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县市区全" sheetId="1" r:id="rId1"/>
  </sheets>
  <definedNames>
    <definedName name="_xlnm._FilterDatabase" localSheetId="0" hidden="1">县市区全!$F:$F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<sst xmlns="http://schemas.openxmlformats.org/spreadsheetml/2006/main" count="743" uniqueCount="552">
  <si>
    <t>2024-2025年度县市区用人单位劳动保障守法诚信等级评价结果</t>
  </si>
  <si>
    <t>评价等级：A级（179户）,其中建筑业19户</t>
  </si>
  <si>
    <t>序号</t>
  </si>
  <si>
    <t>企业名称</t>
  </si>
  <si>
    <t>社会信用代码</t>
  </si>
  <si>
    <t>法人姓名</t>
  </si>
  <si>
    <t>属地</t>
  </si>
  <si>
    <t>备注</t>
  </si>
  <si>
    <t>国泰君安证券股份有限公司吉林吉林大街证券营业部</t>
  </si>
  <si>
    <t>912202017022057139</t>
  </si>
  <si>
    <t>刘君</t>
  </si>
  <si>
    <t>船营区</t>
  </si>
  <si>
    <t>国网吉林省电力有限公司吉林供电公司</t>
  </si>
  <si>
    <t>91220201677314466U</t>
  </si>
  <si>
    <t>朱晓锋</t>
  </si>
  <si>
    <t>海通证券股份有限公司吉林南京街证券营业部</t>
  </si>
  <si>
    <t>91220201824541993J</t>
  </si>
  <si>
    <t>高扬</t>
  </si>
  <si>
    <t>华夏银行股份有限公司吉林分行</t>
  </si>
  <si>
    <t>91220201MA14X7C16G</t>
  </si>
  <si>
    <t>惠  艺</t>
  </si>
  <si>
    <t>吉林东方商厦股份有限公司</t>
  </si>
  <si>
    <t>912202011244722533</t>
  </si>
  <si>
    <t>戴庆权</t>
  </si>
  <si>
    <t>吉林鸿博实业集团有限责任公司</t>
  </si>
  <si>
    <t>91220201702406523B</t>
  </si>
  <si>
    <t>高  健</t>
  </si>
  <si>
    <t>吉林省公路机械有限公司</t>
  </si>
  <si>
    <t>9122020175934356XC</t>
  </si>
  <si>
    <t>邵永祥</t>
  </si>
  <si>
    <t>吉林省新华书店集团吉林市有限责任公司</t>
  </si>
  <si>
    <t>91220201124479674H</t>
  </si>
  <si>
    <t>李继成</t>
  </si>
  <si>
    <t>吉林市城乡规划设计院有限公司</t>
  </si>
  <si>
    <t>91220201244077274H</t>
  </si>
  <si>
    <t>李宏峰</t>
  </si>
  <si>
    <t>吉林市大润发超市有限公司</t>
  </si>
  <si>
    <t>91220000682617189X</t>
  </si>
  <si>
    <t>郭成</t>
  </si>
  <si>
    <t>吉林市富源热力有限公司</t>
  </si>
  <si>
    <t>91220201696125572X</t>
  </si>
  <si>
    <t>姚致勋</t>
  </si>
  <si>
    <t>*</t>
  </si>
  <si>
    <t>吉林市歌舞团文化传媒股份有限公司</t>
  </si>
  <si>
    <t>91220201594483715C</t>
  </si>
  <si>
    <t>兰景龙</t>
  </si>
  <si>
    <t>吉林市公路客运管理有限公司</t>
  </si>
  <si>
    <t>91220201MA0Y6JTJ2F</t>
  </si>
  <si>
    <t>李冬</t>
  </si>
  <si>
    <t>吉林市瀚星房地产开发有限公司</t>
  </si>
  <si>
    <t>912202147022946052</t>
  </si>
  <si>
    <t>徐伟宁</t>
  </si>
  <si>
    <t>吉林市水务股份有限公司</t>
  </si>
  <si>
    <t>91220201MA0Y6ADF3U</t>
  </si>
  <si>
    <t>石玉军</t>
  </si>
  <si>
    <t>吉林市水务集团有限公司</t>
  </si>
  <si>
    <t>91220201124474291F</t>
  </si>
  <si>
    <t>吉林市西关宾馆有限责任公司</t>
  </si>
  <si>
    <t>91220201124499640H</t>
  </si>
  <si>
    <t>李启国</t>
  </si>
  <si>
    <t>吉林市演艺集团有限责任公司</t>
  </si>
  <si>
    <t>91220201594479337H</t>
  </si>
  <si>
    <t>冷明宇</t>
  </si>
  <si>
    <t>吉林市永鑫万客隆商贸集团有限公司</t>
  </si>
  <si>
    <t>91220201096637603E</t>
  </si>
  <si>
    <t>于文</t>
  </si>
  <si>
    <t>吉林市源源热电有限责任公司</t>
  </si>
  <si>
    <t>91220201724876630R</t>
  </si>
  <si>
    <t>赵立涛</t>
  </si>
  <si>
    <t>吉林市中东新生活购物乐园有限公司</t>
  </si>
  <si>
    <t>912202017868294770</t>
  </si>
  <si>
    <t>刘芳</t>
  </si>
  <si>
    <t>吉林银行股份有限公司吉林分行</t>
  </si>
  <si>
    <t>912202016052978202</t>
  </si>
  <si>
    <t>马强</t>
  </si>
  <si>
    <t>招商银行股份有限公司吉林分行</t>
  </si>
  <si>
    <t>91220201MA0Y65047Y</t>
  </si>
  <si>
    <t>谢征</t>
  </si>
  <si>
    <t>中国电信股份有限公司吉林市分公司</t>
  </si>
  <si>
    <t>912202146773249129</t>
  </si>
  <si>
    <t>曲波</t>
  </si>
  <si>
    <t>中国工商银行股份有限公司吉林市分行</t>
  </si>
  <si>
    <t>9122020182449738XF</t>
  </si>
  <si>
    <t>曲志勇</t>
  </si>
  <si>
    <t>中国建设银行股份有限公司吉林市分行</t>
  </si>
  <si>
    <t>912202018244974003</t>
  </si>
  <si>
    <t>黄广宇</t>
  </si>
  <si>
    <t>中国联合网络通信有限公司吉林市分公司</t>
  </si>
  <si>
    <t>912202017267684224</t>
  </si>
  <si>
    <t>唐阔</t>
  </si>
  <si>
    <t>中国农业发展银行吉林市分行</t>
  </si>
  <si>
    <t>91220201824541600Y</t>
  </si>
  <si>
    <t>郑华龙</t>
  </si>
  <si>
    <t>中国农业银行股份有限公司吉林市大东支行</t>
  </si>
  <si>
    <t>91220201824502177P</t>
  </si>
  <si>
    <t>杨曼丽</t>
  </si>
  <si>
    <t>中国农业银行股份有限公司吉林市分行</t>
  </si>
  <si>
    <t>91220201824497064Y</t>
  </si>
  <si>
    <t>牛雪峰</t>
  </si>
  <si>
    <t>中国人民财产保险股份有限公司吉林市分公司</t>
  </si>
  <si>
    <t>91220201824543171B</t>
  </si>
  <si>
    <t>李  想</t>
  </si>
  <si>
    <t>中国太平洋财产保险股份有限公司吉林中心支公司</t>
  </si>
  <si>
    <t>91220201737023688B</t>
  </si>
  <si>
    <t>刘春雨</t>
  </si>
  <si>
    <t>中国移动通信集团吉林有限公司吉林市分公司</t>
  </si>
  <si>
    <t>912202017710679751</t>
  </si>
  <si>
    <t>张国森</t>
  </si>
  <si>
    <t>中国邮政集团有限公司吉林市分公司</t>
  </si>
  <si>
    <t>91220201YA07138560</t>
  </si>
  <si>
    <t>吴洪波</t>
  </si>
  <si>
    <t>中央储备粮吉林直属库有限公司</t>
  </si>
  <si>
    <t>9122029474933650XQ</t>
  </si>
  <si>
    <t>徐锡彬</t>
  </si>
  <si>
    <t>大商吉林百货大楼有限公司</t>
  </si>
  <si>
    <t>91220201124471832Q</t>
  </si>
  <si>
    <t>陈敬霞</t>
  </si>
  <si>
    <t>昌邑区</t>
  </si>
  <si>
    <t>华润雪花啤酒（吉林）有限公司</t>
  </si>
  <si>
    <t>91220201702205174G</t>
  </si>
  <si>
    <t>翟爽</t>
  </si>
  <si>
    <t>吉林昌邑万达广场商业管理有限公司</t>
  </si>
  <si>
    <t>912202013079859400</t>
  </si>
  <si>
    <t>王志彬</t>
  </si>
  <si>
    <t>吉林大药房吉林市药业有限责任公司</t>
  </si>
  <si>
    <t>912202016601367479</t>
  </si>
  <si>
    <t>仇健</t>
  </si>
  <si>
    <t>吉林瀚星集团有限公司紫光苑大饭店</t>
  </si>
  <si>
    <t>91220202064628892B</t>
  </si>
  <si>
    <t>张金刚</t>
  </si>
  <si>
    <t>吉林环城农村商业银行股份有限公司</t>
  </si>
  <si>
    <t>91220201072277172X</t>
  </si>
  <si>
    <t>洪秋冰</t>
  </si>
  <si>
    <t>吉林市城市公共交通集团有限公司</t>
  </si>
  <si>
    <t>91220201749347233J</t>
  </si>
  <si>
    <t>陈晓伟</t>
  </si>
  <si>
    <t>吉林市急时雨家庭服务有限公司</t>
  </si>
  <si>
    <t>91220202307874204D</t>
  </si>
  <si>
    <t>王丽娜</t>
  </si>
  <si>
    <t>吉林市老爷岭农业发展有限公司</t>
  </si>
  <si>
    <t>912202017325831764</t>
  </si>
  <si>
    <t>冯其永</t>
  </si>
  <si>
    <t>吉林市平安客运有限责任公司</t>
  </si>
  <si>
    <t>91220201732569171G</t>
  </si>
  <si>
    <t>陈文福</t>
  </si>
  <si>
    <t>吉林市热力集团有限公司</t>
  </si>
  <si>
    <t>91220201702299799N</t>
  </si>
  <si>
    <t>范立群</t>
  </si>
  <si>
    <t>吉林市如一坊餐饮文化管理有限公司</t>
  </si>
  <si>
    <t>912202017493045834</t>
  </si>
  <si>
    <t>李荣华</t>
  </si>
  <si>
    <t>吉林市润泰商业有限公司</t>
  </si>
  <si>
    <t>9122020171786800XM</t>
  </si>
  <si>
    <t>恽鹏洲</t>
  </si>
  <si>
    <t>吉林市圣源热力有限公司</t>
  </si>
  <si>
    <t>912202016961255568</t>
  </si>
  <si>
    <t>李东海</t>
  </si>
  <si>
    <t>吉林市世贸广场建设有限公司</t>
  </si>
  <si>
    <t>91220201677345422R</t>
  </si>
  <si>
    <t>张学</t>
  </si>
  <si>
    <t>吉林市世贸广场建设有限公司世贸万锦大酒店</t>
  </si>
  <si>
    <t>91220202072250463D</t>
  </si>
  <si>
    <t>吉林市统泰一网超市有限公司</t>
  </si>
  <si>
    <t>91220203MA15A2FX90</t>
  </si>
  <si>
    <t>梁丽明</t>
  </si>
  <si>
    <t>吉林万达空调通风工程有限公司</t>
  </si>
  <si>
    <t>912202016869834187</t>
  </si>
  <si>
    <t>郑淑坤</t>
  </si>
  <si>
    <t>吉林义德源大酒店有限公司</t>
  </si>
  <si>
    <t>91220202MA17TQ311P</t>
  </si>
  <si>
    <t>王宇</t>
  </si>
  <si>
    <t>吉林筑石服务集团股份有限公司</t>
  </si>
  <si>
    <t>91220202795204778B</t>
  </si>
  <si>
    <t>曹亮</t>
  </si>
  <si>
    <t>交通银行股份有限公司吉林分行</t>
  </si>
  <si>
    <t>912202011244703890</t>
  </si>
  <si>
    <t>徐明</t>
  </si>
  <si>
    <t>昆山润福商贸有限公司吉林市分公司</t>
  </si>
  <si>
    <t>9122020230787057X6</t>
  </si>
  <si>
    <t>单文鹤</t>
  </si>
  <si>
    <t>新华人寿保险股份有限公司吉林中心支公司</t>
  </si>
  <si>
    <t>9122020175361711XQ</t>
  </si>
  <si>
    <t>孟庆雨</t>
  </si>
  <si>
    <t>中国石油天然气股份有限公司吉林省吉林市销售分公司</t>
  </si>
  <si>
    <t>91220000124474830F</t>
  </si>
  <si>
    <t>裴环宇</t>
  </si>
  <si>
    <t>国家能源集团东北电力有限公司吉林热电厂</t>
  </si>
  <si>
    <t>912202001244975148</t>
  </si>
  <si>
    <t>邹铁军</t>
  </si>
  <si>
    <t>龙潭区</t>
  </si>
  <si>
    <t>吉化北方化学工业有限公司</t>
  </si>
  <si>
    <t>91220201791119656F</t>
  </si>
  <si>
    <t>李伟</t>
  </si>
  <si>
    <t>吉化集团吉林市星云化工有限公司</t>
  </si>
  <si>
    <t>91220203723133114P</t>
  </si>
  <si>
    <t>于广臣</t>
  </si>
  <si>
    <t>吉化集团信息网络技术有限公司</t>
  </si>
  <si>
    <t>91220202729543405K</t>
  </si>
  <si>
    <t>张辉</t>
  </si>
  <si>
    <t>吉化集团有限公司</t>
  </si>
  <si>
    <t>912202011244751041</t>
  </si>
  <si>
    <t>金彦江</t>
  </si>
  <si>
    <t>吉林宝石花健康产业发展有限公司</t>
  </si>
  <si>
    <t>91220200MA1744C201</t>
  </si>
  <si>
    <t>王文华</t>
  </si>
  <si>
    <t>吉林大地化工股份有限公司</t>
  </si>
  <si>
    <t>91220201677322837U</t>
  </si>
  <si>
    <t>宋长吉</t>
  </si>
  <si>
    <t>吉林化学工业进出口有限公司</t>
  </si>
  <si>
    <t>912202011239184444</t>
  </si>
  <si>
    <t>佟永杰</t>
  </si>
  <si>
    <t>吉林吉化检测技术有限公司</t>
  </si>
  <si>
    <t>912202017445845043</t>
  </si>
  <si>
    <t>毕学文</t>
  </si>
  <si>
    <t>吉林建龙钢铁有限责任公司</t>
  </si>
  <si>
    <t>91220203726760930E</t>
  </si>
  <si>
    <t>包伟峰</t>
  </si>
  <si>
    <t>吉林江机特种工业有限公司</t>
  </si>
  <si>
    <t>91220201340039761M</t>
  </si>
  <si>
    <t>魏武臣</t>
  </si>
  <si>
    <t>吉林聚鑫碳纤维科技有限公司</t>
  </si>
  <si>
    <t>91220203MA0Y5LKW1J</t>
  </si>
  <si>
    <t>张丽珠</t>
  </si>
  <si>
    <t>吉林龙山有机硅有限公司</t>
  </si>
  <si>
    <t>91220214764584464J</t>
  </si>
  <si>
    <t>张宝安</t>
  </si>
  <si>
    <t>吉林龙投建筑工程有限公司</t>
  </si>
  <si>
    <t>91220203MA1789Y936</t>
  </si>
  <si>
    <t>魏芳</t>
  </si>
  <si>
    <t>吉林梦溪工程管理有限公司</t>
  </si>
  <si>
    <t>91220201124512737X</t>
  </si>
  <si>
    <t>曹东君</t>
  </si>
  <si>
    <t>吉林省东风化工有限责任公司</t>
  </si>
  <si>
    <t>91220201749347751T</t>
  </si>
  <si>
    <t>张  银</t>
  </si>
  <si>
    <t>吉林省固体废物处理有限责任公司</t>
  </si>
  <si>
    <t>91220201771062082H</t>
  </si>
  <si>
    <t>王长风</t>
  </si>
  <si>
    <t>吉林市吉化北方联腾化工有限公司</t>
  </si>
  <si>
    <t>91220201729568901Q</t>
  </si>
  <si>
    <t>张柏林</t>
  </si>
  <si>
    <t>吉林市吉化北方云雀工贸有限责任公司</t>
  </si>
  <si>
    <t>912202017445664881</t>
  </si>
  <si>
    <t>孙厚铁</t>
  </si>
  <si>
    <t>吉林市吉化江城油脂化工有限责任公司</t>
  </si>
  <si>
    <t>91220201726741879K</t>
  </si>
  <si>
    <t>鲁丽辉</t>
  </si>
  <si>
    <t>吉林市江机工模具有限公司</t>
  </si>
  <si>
    <t>91220201759322072N</t>
  </si>
  <si>
    <t>王长军</t>
  </si>
  <si>
    <t>吉林市江机机械设备制造有限公司</t>
  </si>
  <si>
    <t>9122020375932270XP</t>
  </si>
  <si>
    <t>陆作兰</t>
  </si>
  <si>
    <t>吉林市江机调整臂有限公司</t>
  </si>
  <si>
    <t>91220201759321168N</t>
  </si>
  <si>
    <t>凌云飞</t>
  </si>
  <si>
    <t>吉林市昆仑四通石油化工有限公司</t>
  </si>
  <si>
    <t>912202037022922554</t>
  </si>
  <si>
    <t>唐桂芝</t>
  </si>
  <si>
    <t>吉林紫瑞新材料有限公司</t>
  </si>
  <si>
    <t>91220201MA14UDJW44</t>
  </si>
  <si>
    <t>赵文卓</t>
  </si>
  <si>
    <t>新吉电（吉林）工程技术有限公司</t>
  </si>
  <si>
    <t>91220203MA17LR0R40</t>
  </si>
  <si>
    <t>朱德明</t>
  </si>
  <si>
    <t>益海嘉里（吉林）粮油食品工业有限公司</t>
  </si>
  <si>
    <t>91220201682628574U</t>
  </si>
  <si>
    <t>吴宇</t>
  </si>
  <si>
    <t>中石油华东设计院有限公司吉林分院</t>
  </si>
  <si>
    <t>91220201MA14CKPK5H</t>
  </si>
  <si>
    <t>殷晓峰</t>
  </si>
  <si>
    <t>大森林食品有限公司</t>
  </si>
  <si>
    <t>91220201724890977Q</t>
  </si>
  <si>
    <t>刘玉森</t>
  </si>
  <si>
    <t>丰满区</t>
  </si>
  <si>
    <t>吉林丰满惠民村镇银行股份有限公司</t>
  </si>
  <si>
    <t>912202010819409681</t>
  </si>
  <si>
    <t>姜爱军</t>
  </si>
  <si>
    <t>吉林华微电子股份有限公司</t>
  </si>
  <si>
    <t>91220201717149339H</t>
  </si>
  <si>
    <t>夏增文</t>
  </si>
  <si>
    <t>吉林极光电气科技有限公司</t>
  </si>
  <si>
    <t>91220201MA14BJ2QXT</t>
  </si>
  <si>
    <t>宗庆吉</t>
  </si>
  <si>
    <t>吉林科罗纳多医疗器械有限公司</t>
  </si>
  <si>
    <t>91220201759308983R</t>
  </si>
  <si>
    <t>李林虎</t>
  </si>
  <si>
    <t>吉林欧诚商贸有限公司</t>
  </si>
  <si>
    <t>91220201MA0Y5M1B15</t>
  </si>
  <si>
    <t>唐俏伶</t>
  </si>
  <si>
    <t>吉林欧亚置业有限公司</t>
  </si>
  <si>
    <t>91220201555299288C</t>
  </si>
  <si>
    <t>高春玲</t>
  </si>
  <si>
    <t>吉林省吉林轻工业设计院有限公司</t>
  </si>
  <si>
    <t>912202001244965620</t>
  </si>
  <si>
    <t>王金山</t>
  </si>
  <si>
    <t>吉林省松花湖国际度假区开发有限公司</t>
  </si>
  <si>
    <t>91220201054074611E</t>
  </si>
  <si>
    <t>丁长峰</t>
  </si>
  <si>
    <t>吉林市海峡食品有限公司</t>
  </si>
  <si>
    <t>912202116601364993</t>
  </si>
  <si>
    <t>马雪光</t>
  </si>
  <si>
    <t>吉林市恒达金型机械制造有限公司</t>
  </si>
  <si>
    <t>9122021176458435XX</t>
  </si>
  <si>
    <t>丛柏玲</t>
  </si>
  <si>
    <t>吉林市江机民科实业有限公司</t>
  </si>
  <si>
    <t>91220201786812798U</t>
  </si>
  <si>
    <t>刘延中</t>
  </si>
  <si>
    <t>吉林市欧亚购物中心有限公司</t>
  </si>
  <si>
    <t>9122020155975265X5</t>
  </si>
  <si>
    <t>吉林市盛达矿山机械有限责任公司</t>
  </si>
  <si>
    <t>91220211702293573T</t>
  </si>
  <si>
    <t>卢银存</t>
  </si>
  <si>
    <t>吉林市万通公路养护有限责任公司</t>
  </si>
  <si>
    <t>9122020474456241X9</t>
  </si>
  <si>
    <t>李志敏</t>
  </si>
  <si>
    <t>吉林市鑫丰建筑安装工程有限责任公司</t>
  </si>
  <si>
    <t>912202017826025234</t>
  </si>
  <si>
    <t>戈振海</t>
  </si>
  <si>
    <t>吉林市映山红公司饲料有限公司</t>
  </si>
  <si>
    <t>91220201660139657A</t>
  </si>
  <si>
    <t>王洪臣</t>
  </si>
  <si>
    <t>吉林市长久专用车有限公司</t>
  </si>
  <si>
    <t>91220211565095932U</t>
  </si>
  <si>
    <t>郑晓平</t>
  </si>
  <si>
    <t>吉林松花湖置业有限公司</t>
  </si>
  <si>
    <t>91220201054074603K</t>
  </si>
  <si>
    <t>王若南</t>
  </si>
  <si>
    <t>吉林松花江热电有限公司</t>
  </si>
  <si>
    <t>91220201732541953Q</t>
  </si>
  <si>
    <t>朱景权</t>
  </si>
  <si>
    <t>吉林永大电气开关有限公司</t>
  </si>
  <si>
    <t>912202017952298281</t>
  </si>
  <si>
    <t>陆璐</t>
  </si>
  <si>
    <t>松花江水力发电有限公司吉林丰满发电厂</t>
  </si>
  <si>
    <t>91220201MA14D7K423</t>
  </si>
  <si>
    <t>王树新</t>
  </si>
  <si>
    <t>中国农业银行股份有限公司吉林市江南支行</t>
  </si>
  <si>
    <t>91220201824510433H</t>
  </si>
  <si>
    <t>翟洋</t>
  </si>
  <si>
    <t>吉林大黑山钼业股份有限公司</t>
  </si>
  <si>
    <t>91220201768965424E</t>
  </si>
  <si>
    <t>孙国平</t>
  </si>
  <si>
    <t>永吉县</t>
  </si>
  <si>
    <t>吉林鸿亚建筑有限公司</t>
  </si>
  <si>
    <t>912202211247117870</t>
  </si>
  <si>
    <t>王一平</t>
  </si>
  <si>
    <t>吉林金隅冀东环保科技有限公司</t>
  </si>
  <si>
    <t>91220221660141597M</t>
  </si>
  <si>
    <t>陈君</t>
  </si>
  <si>
    <t>吉林市汇铖商贸有限公司</t>
  </si>
  <si>
    <t>91220221MAD960M52W</t>
  </si>
  <si>
    <t>孔佑铖</t>
  </si>
  <si>
    <t>吉林市嘉元房地产开发有限公司</t>
  </si>
  <si>
    <t>91220221578924947A</t>
  </si>
  <si>
    <t>康磊</t>
  </si>
  <si>
    <t>凌远科技股份有限公司</t>
  </si>
  <si>
    <t>9122022130786388XN</t>
  </si>
  <si>
    <t>张凌</t>
  </si>
  <si>
    <t>中吉检修吉林有限公司</t>
  </si>
  <si>
    <t>91220221MA84MCA52D</t>
  </si>
  <si>
    <t>邓云海</t>
  </si>
  <si>
    <t>吉林天池钼业有限公司</t>
  </si>
  <si>
    <t>91220283673303399K</t>
  </si>
  <si>
    <t>王荣力</t>
  </si>
  <si>
    <t>舒兰市</t>
  </si>
  <si>
    <t>吉林通博化工有限公司</t>
  </si>
  <si>
    <t>912202837248917265</t>
  </si>
  <si>
    <t>张  亮</t>
  </si>
  <si>
    <t>吉林鑫诚达建设工程有限公司</t>
  </si>
  <si>
    <t>91220283MA1403641D</t>
  </si>
  <si>
    <t>纪福华</t>
  </si>
  <si>
    <t>舒兰市瀚东石油销售有限公司</t>
  </si>
  <si>
    <t>91220283MA17AFG539</t>
  </si>
  <si>
    <t>李文强</t>
  </si>
  <si>
    <t>舒兰市宏丰粮食有限公司</t>
  </si>
  <si>
    <t>91220283682608899P</t>
  </si>
  <si>
    <t>崔万洪</t>
  </si>
  <si>
    <t>舒兰市宏源煤矸石热电有限责任公司</t>
  </si>
  <si>
    <t>912202833399419853</t>
  </si>
  <si>
    <t>梁佳明</t>
  </si>
  <si>
    <t>舒兰市水务有限责任公司</t>
  </si>
  <si>
    <t>912202836601265570</t>
  </si>
  <si>
    <t>李永波</t>
  </si>
  <si>
    <t>舒兰市新元建筑安装有限责任公司</t>
  </si>
  <si>
    <t>912202837593384022</t>
  </si>
  <si>
    <t>马宪伟</t>
  </si>
  <si>
    <t>吉林隆达公路养护有限责任公司</t>
  </si>
  <si>
    <t>912202817593371359</t>
  </si>
  <si>
    <t>张风友</t>
  </si>
  <si>
    <t>蛟河市</t>
  </si>
  <si>
    <t>吉林省恒筑建设工程有限公司</t>
  </si>
  <si>
    <t>91220200MA17DNMK2K</t>
  </si>
  <si>
    <t>田恒</t>
  </si>
  <si>
    <t>吉林省宏诚路桥建设有限公司</t>
  </si>
  <si>
    <t>912202815699512576</t>
  </si>
  <si>
    <t>邵泽宏</t>
  </si>
  <si>
    <t>吉林省蛟安建筑工程有限公司</t>
  </si>
  <si>
    <t>91220281MA178TCT15</t>
  </si>
  <si>
    <t>王守军</t>
  </si>
  <si>
    <t>吉林省中吉石材加工有限公司</t>
  </si>
  <si>
    <t>91220281MA17WGG99M</t>
  </si>
  <si>
    <t>王诗权</t>
  </si>
  <si>
    <t>蛟河市红叶谷酒业有限公司</t>
  </si>
  <si>
    <t>91220281MA0Y6HJN67</t>
  </si>
  <si>
    <t>高  晶</t>
  </si>
  <si>
    <t>蛟河市华生商贸有限公司</t>
  </si>
  <si>
    <t>91220281MA84PE94X5</t>
  </si>
  <si>
    <t>王  锐</t>
  </si>
  <si>
    <t>蛟河市吉电能源有限公司</t>
  </si>
  <si>
    <t>91220281MA84XAWY40</t>
  </si>
  <si>
    <t>王汝钢</t>
  </si>
  <si>
    <t>蛟河市蓝天防水工程有限公司</t>
  </si>
  <si>
    <t>91220281316632143F</t>
  </si>
  <si>
    <t>张大宇</t>
  </si>
  <si>
    <t>蛟河市热力发展有限公司</t>
  </si>
  <si>
    <t>91220281MA7N1UKEX4</t>
  </si>
  <si>
    <t>王浩男</t>
  </si>
  <si>
    <t>中国人寿财产保险股份有限公司蛟河支公司</t>
  </si>
  <si>
    <t>91220281307843504D</t>
  </si>
  <si>
    <t>王丹丹</t>
  </si>
  <si>
    <t>桦甸市火炬供热有限公司</t>
  </si>
  <si>
    <t>912202827536451882</t>
  </si>
  <si>
    <t>张福军</t>
  </si>
  <si>
    <t>桦甸市</t>
  </si>
  <si>
    <t>桦甸市日晖供热有限公司</t>
  </si>
  <si>
    <t>912202827536362309</t>
  </si>
  <si>
    <t>周家宇</t>
  </si>
  <si>
    <t>吉林吉元坚果食品有限公司</t>
  </si>
  <si>
    <t>91220282MA84QPPE98</t>
  </si>
  <si>
    <t>李孟禹</t>
  </si>
  <si>
    <t>吉林隆泰制药有限责任公司</t>
  </si>
  <si>
    <t>91220201749325085L</t>
  </si>
  <si>
    <t>聂永志</t>
  </si>
  <si>
    <t>通化钢铁集团桦甸矿业有限责任公司</t>
  </si>
  <si>
    <t>91220282126923652T</t>
  </si>
  <si>
    <t>陈豁祥</t>
  </si>
  <si>
    <t>中国黄金集团夹皮沟矿业有限公司</t>
  </si>
  <si>
    <t>91220282126911248F</t>
  </si>
  <si>
    <t>吴枝亮</t>
  </si>
  <si>
    <t>富奥汽车零部件股份有限公司紧固件分公司</t>
  </si>
  <si>
    <t>912202017024324810</t>
  </si>
  <si>
    <t>代文青</t>
  </si>
  <si>
    <t>高新区</t>
  </si>
  <si>
    <t>吉林港华燃气有限公司</t>
  </si>
  <si>
    <t>912200007024772255</t>
  </si>
  <si>
    <t>罗洪志</t>
  </si>
  <si>
    <t>吉林国元工程建设有限公司</t>
  </si>
  <si>
    <t>91220214MA170D7Q8F</t>
  </si>
  <si>
    <t>姬宗仁</t>
  </si>
  <si>
    <t>吉林华微斯帕克电气有限公司</t>
  </si>
  <si>
    <t>91220214059777148C</t>
  </si>
  <si>
    <t>赵连奎</t>
  </si>
  <si>
    <t>吉林吉尔吉药业有限公司</t>
  </si>
  <si>
    <t>91220214702485356X</t>
  </si>
  <si>
    <t>李凤春</t>
  </si>
  <si>
    <t>吉林康乃尔药业有限公司</t>
  </si>
  <si>
    <t>91220214732553110Y</t>
  </si>
  <si>
    <t>宋治国</t>
  </si>
  <si>
    <t>吉林奇峰化纤股份有限公司</t>
  </si>
  <si>
    <t>91220000605155339R</t>
  </si>
  <si>
    <t>杜学春</t>
  </si>
  <si>
    <t>吉林瑞隆添富汽车部件有限公司</t>
  </si>
  <si>
    <t>912202140540579854</t>
  </si>
  <si>
    <t>钱洪元</t>
  </si>
  <si>
    <t>吉林瑞能半导体有限公司</t>
  </si>
  <si>
    <t>91220000753642745X</t>
  </si>
  <si>
    <t>贾鑫</t>
  </si>
  <si>
    <t>吉林市恒大建筑工程有限公司</t>
  </si>
  <si>
    <t>912202945846458210</t>
  </si>
  <si>
    <t>董亮</t>
  </si>
  <si>
    <t>吉林市鹿王制药股份有限公司</t>
  </si>
  <si>
    <t>912202036961279065</t>
  </si>
  <si>
    <t>王立和</t>
  </si>
  <si>
    <t>吉林万丰奥威汽轮有限公司</t>
  </si>
  <si>
    <t>912202140597961549</t>
  </si>
  <si>
    <t>张惠成</t>
  </si>
  <si>
    <t>吉林北沙制药有限公司</t>
  </si>
  <si>
    <t>91220294555296095R</t>
  </si>
  <si>
    <t>黄升</t>
  </si>
  <si>
    <t>经开区</t>
  </si>
  <si>
    <t>吉林国兴复合材料有限公司</t>
  </si>
  <si>
    <t>91220201MA156WY185</t>
  </si>
  <si>
    <t>李家欣</t>
  </si>
  <si>
    <t>吉林国兴碳纤维有限公司</t>
  </si>
  <si>
    <t>912202016826077225</t>
  </si>
  <si>
    <t>孙小君</t>
  </si>
  <si>
    <t>吉林航空维修有限责任公司</t>
  </si>
  <si>
    <t>91220201124479121N</t>
  </si>
  <si>
    <t>冯永刚</t>
  </si>
  <si>
    <t>吉林化纤股份有限公司</t>
  </si>
  <si>
    <t>91220201124496079Q</t>
  </si>
  <si>
    <t>宋德武</t>
  </si>
  <si>
    <t>吉林化纤集团有限责任公司</t>
  </si>
  <si>
    <t>91220201244076116L</t>
  </si>
  <si>
    <t>吉林吉盟腈纶有限公司</t>
  </si>
  <si>
    <t>91220000717861887U</t>
  </si>
  <si>
    <t>吉林金恒制药股份有限公司</t>
  </si>
  <si>
    <t>91220201064629684X</t>
  </si>
  <si>
    <t>张守斌</t>
  </si>
  <si>
    <t>吉林金洪汽车部件股份有限公司</t>
  </si>
  <si>
    <t>9122020177870376X1</t>
  </si>
  <si>
    <t>曲金良</t>
  </si>
  <si>
    <t>吉林凯美克化工有限公司</t>
  </si>
  <si>
    <t>91220294307836320G</t>
  </si>
  <si>
    <t>徐延生</t>
  </si>
  <si>
    <t>吉林燃料乙醇有限责任公司</t>
  </si>
  <si>
    <t>91220000729584186W</t>
  </si>
  <si>
    <t>胡红旗</t>
  </si>
  <si>
    <t>吉林瑞尔康光学科技有限公司</t>
  </si>
  <si>
    <t>912202146910460582</t>
  </si>
  <si>
    <t>王瑾</t>
  </si>
  <si>
    <t>吉林市福莱特种子有限公司</t>
  </si>
  <si>
    <t>912202943167597936</t>
  </si>
  <si>
    <t>张勇</t>
  </si>
  <si>
    <t>吉林市国兴新材料产业投资有限公司</t>
  </si>
  <si>
    <t>912202013399806776</t>
  </si>
  <si>
    <t>李晓明</t>
  </si>
  <si>
    <t>吉林市吉翔建筑安装工程有限责任公司</t>
  </si>
  <si>
    <t>91220201702206417U</t>
  </si>
  <si>
    <t>张建军</t>
  </si>
  <si>
    <t>吉林市九新热力有限公司</t>
  </si>
  <si>
    <t>9122029405978302XC</t>
  </si>
  <si>
    <t>朱殿宇</t>
  </si>
  <si>
    <t>吉林太阳建设工程有限公司</t>
  </si>
  <si>
    <t>91220221077071990L</t>
  </si>
  <si>
    <t>唐甜甜</t>
  </si>
  <si>
    <t>吉林碳谷碳纤维股份有限公司</t>
  </si>
  <si>
    <t>91220201682611844F</t>
  </si>
  <si>
    <t>李凯</t>
  </si>
  <si>
    <t>吉林娃哈哈食品有限公司</t>
  </si>
  <si>
    <t>91220201724865712L</t>
  </si>
  <si>
    <t>宗庆后</t>
  </si>
  <si>
    <t>吉林祥筑建筑工程有限公司</t>
  </si>
  <si>
    <t>91220201MA0Y64BG23</t>
  </si>
  <si>
    <t>郭旭</t>
  </si>
  <si>
    <t>吉林正业生物制品股份有限公司</t>
  </si>
  <si>
    <t>91220000124494874F</t>
  </si>
  <si>
    <t>宋松林</t>
  </si>
  <si>
    <t>康乃尔化学工业股份有限公司</t>
  </si>
  <si>
    <t>91220000795208496U</t>
  </si>
  <si>
    <t>薛艳东</t>
  </si>
  <si>
    <t>中粮米业（吉林）有限公司</t>
  </si>
  <si>
    <t>91220000550498990J</t>
  </si>
  <si>
    <t>盖华伟</t>
  </si>
  <si>
    <t>吉林海王健康生物科技有限公司</t>
  </si>
  <si>
    <t>91220221307845788Y</t>
  </si>
  <si>
    <t>张新宇</t>
  </si>
  <si>
    <t>中新食品区</t>
  </si>
  <si>
    <t>吉林中新正大食品有限公司</t>
  </si>
  <si>
    <t>912200005597877566</t>
  </si>
  <si>
    <t>刘玉龙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</si>
</sst>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1"/>
  <sheetViews>
    <sheetView tabSelected="1" zoomScale="115" zoomScaleNormal="115" workbookViewId="0">
      <selection activeCell="A2" sqref="A2:F2"/>
    </sheetView>
  </sheetViews>
  <sheetFormatPr defaultColWidth="9" defaultRowHeight="19" customHeight="1" outlineLevelCol="5"/>
  <cols>
    <col min="1" max="1" width="5.54166666666667" style="6" customWidth="1"/>
    <col min="2" max="2" width="41.125" style="7" customWidth="1"/>
    <col min="3" max="3" width="23.0833333333333" style="8" customWidth="1"/>
    <col min="4" max="4" width="10.5833333333333" style="8" customWidth="1"/>
    <col min="5" max="5" width="14.625" style="9" customWidth="1"/>
    <col min="6" max="6" width="7.71666666666667" customWidth="1"/>
  </cols>
  <sheetData>
    <row r="1" ht="31" customHeight="1" spans="1:6">
      <c r="A1" s="10" t="s">
        <v>0</v>
      </c>
      <c r="B1" s="10"/>
      <c r="C1" s="10"/>
      <c r="D1" s="10"/>
      <c r="E1" s="10"/>
      <c r="F1" s="10"/>
    </row>
    <row r="2" s="1" customFormat="1" customHeight="1" spans="1:6">
      <c r="A2" s="11" t="s">
        <v>1</v>
      </c>
      <c r="B2" s="11"/>
      <c r="C2" s="11"/>
      <c r="D2" s="11"/>
      <c r="E2" s="11"/>
      <c r="F2" s="11"/>
    </row>
    <row r="3" s="2" customFormat="1" ht="25" customHeight="1" spans="1:6">
      <c r="A3" s="12" t="s">
        <v>2</v>
      </c>
      <c r="B3" s="13" t="s">
        <v>3</v>
      </c>
      <c r="C3" s="12" t="s">
        <v>4</v>
      </c>
      <c r="D3" s="12" t="s">
        <v>5</v>
      </c>
      <c r="E3" s="14" t="s">
        <v>6</v>
      </c>
      <c r="F3" s="15" t="s">
        <v>7</v>
      </c>
    </row>
    <row r="4" s="2" customFormat="1" ht="30" customHeight="1" spans="1:6">
      <c r="A4" s="12">
        <v>1</v>
      </c>
      <c r="B4" s="13" t="s">
        <v>8</v>
      </c>
      <c r="C4" s="29" t="s">
        <v>9</v>
      </c>
      <c r="D4" s="17" t="s">
        <v>10</v>
      </c>
      <c r="E4" s="14" t="s">
        <v>11</v>
      </c>
      <c r="F4" s="15"/>
    </row>
    <row r="5" s="2" customFormat="1" ht="25" customHeight="1" spans="1:6">
      <c r="A5" s="12">
        <v>2</v>
      </c>
      <c r="B5" s="13" t="s">
        <v>12</v>
      </c>
      <c r="C5" s="17" t="s">
        <v>13</v>
      </c>
      <c r="D5" s="17" t="s">
        <v>14</v>
      </c>
      <c r="E5" s="14" t="s">
        <v>11</v>
      </c>
      <c r="F5" s="15"/>
    </row>
    <row r="6" s="2" customFormat="1" ht="25" customHeight="1" spans="1:6">
      <c r="A6" s="12">
        <v>3</v>
      </c>
      <c r="B6" s="13" t="s">
        <v>15</v>
      </c>
      <c r="C6" s="17" t="s">
        <v>16</v>
      </c>
      <c r="D6" s="17" t="s">
        <v>17</v>
      </c>
      <c r="E6" s="14" t="s">
        <v>11</v>
      </c>
      <c r="F6" s="15"/>
    </row>
    <row r="7" s="2" customFormat="1" ht="25" customHeight="1" spans="1:6">
      <c r="A7" s="12">
        <v>4</v>
      </c>
      <c r="B7" s="13" t="s">
        <v>18</v>
      </c>
      <c r="C7" s="18" t="s">
        <v>19</v>
      </c>
      <c r="D7" s="17" t="s">
        <v>20</v>
      </c>
      <c r="E7" s="14" t="s">
        <v>11</v>
      </c>
      <c r="F7" s="15"/>
    </row>
    <row r="8" s="2" customFormat="1" ht="25" customHeight="1" spans="1:6">
      <c r="A8" s="12">
        <v>5</v>
      </c>
      <c r="B8" s="13" t="s">
        <v>21</v>
      </c>
      <c r="C8" s="17" t="s">
        <v>22</v>
      </c>
      <c r="D8" s="17" t="s">
        <v>23</v>
      </c>
      <c r="E8" s="14" t="s">
        <v>11</v>
      </c>
      <c r="F8" s="15"/>
    </row>
    <row r="9" s="2" customFormat="1" ht="25" customHeight="1" spans="1:6">
      <c r="A9" s="12">
        <v>6</v>
      </c>
      <c r="B9" s="13" t="s">
        <v>24</v>
      </c>
      <c r="C9" s="18" t="s">
        <v>25</v>
      </c>
      <c r="D9" s="17" t="s">
        <v>26</v>
      </c>
      <c r="E9" s="14" t="s">
        <v>11</v>
      </c>
      <c r="F9" s="15"/>
    </row>
    <row r="10" s="2" customFormat="1" ht="25" customHeight="1" spans="1:6">
      <c r="A10" s="12">
        <v>7</v>
      </c>
      <c r="B10" s="13" t="s">
        <v>27</v>
      </c>
      <c r="C10" s="17" t="s">
        <v>28</v>
      </c>
      <c r="D10" s="17" t="s">
        <v>29</v>
      </c>
      <c r="E10" s="14" t="s">
        <v>11</v>
      </c>
      <c r="F10" s="15"/>
    </row>
    <row r="11" s="2" customFormat="1" ht="25" customHeight="1" spans="1:6">
      <c r="A11" s="12">
        <v>8</v>
      </c>
      <c r="B11" s="13" t="s">
        <v>30</v>
      </c>
      <c r="C11" s="17" t="s">
        <v>31</v>
      </c>
      <c r="D11" s="17" t="s">
        <v>32</v>
      </c>
      <c r="E11" s="14" t="s">
        <v>11</v>
      </c>
      <c r="F11" s="15"/>
    </row>
    <row r="12" s="2" customFormat="1" ht="25" customHeight="1" spans="1:6">
      <c r="A12" s="12">
        <v>9</v>
      </c>
      <c r="B12" s="13" t="s">
        <v>33</v>
      </c>
      <c r="C12" s="17" t="s">
        <v>34</v>
      </c>
      <c r="D12" s="17" t="s">
        <v>35</v>
      </c>
      <c r="E12" s="14" t="s">
        <v>11</v>
      </c>
      <c r="F12" s="15"/>
    </row>
    <row r="13" s="2" customFormat="1" ht="25" customHeight="1" spans="1:6">
      <c r="A13" s="12">
        <v>10</v>
      </c>
      <c r="B13" s="13" t="s">
        <v>36</v>
      </c>
      <c r="C13" s="17" t="s">
        <v>37</v>
      </c>
      <c r="D13" s="17" t="s">
        <v>38</v>
      </c>
      <c r="E13" s="14" t="s">
        <v>11</v>
      </c>
      <c r="F13" s="15"/>
    </row>
    <row r="14" s="2" customFormat="1" ht="25" customHeight="1" spans="1:6">
      <c r="A14" s="12">
        <v>11</v>
      </c>
      <c r="B14" s="13" t="s">
        <v>39</v>
      </c>
      <c r="C14" s="17" t="s">
        <v>40</v>
      </c>
      <c r="D14" s="17" t="s">
        <v>41</v>
      </c>
      <c r="E14" s="14" t="s">
        <v>11</v>
      </c>
      <c r="F14" s="15" t="s">
        <v>42</v>
      </c>
    </row>
    <row r="15" s="2" customFormat="1" ht="25" customHeight="1" spans="1:6">
      <c r="A15" s="12">
        <v>12</v>
      </c>
      <c r="B15" s="13" t="s">
        <v>43</v>
      </c>
      <c r="C15" s="17" t="s">
        <v>44</v>
      </c>
      <c r="D15" s="17" t="s">
        <v>45</v>
      </c>
      <c r="E15" s="14" t="s">
        <v>11</v>
      </c>
      <c r="F15" s="15"/>
    </row>
    <row r="16" s="2" customFormat="1" ht="25" customHeight="1" spans="1:6">
      <c r="A16" s="12">
        <v>13</v>
      </c>
      <c r="B16" s="13" t="s">
        <v>46</v>
      </c>
      <c r="C16" s="17" t="s">
        <v>47</v>
      </c>
      <c r="D16" s="17" t="s">
        <v>48</v>
      </c>
      <c r="E16" s="14" t="s">
        <v>11</v>
      </c>
      <c r="F16" s="15"/>
    </row>
    <row r="17" s="2" customFormat="1" ht="25" customHeight="1" spans="1:6">
      <c r="A17" s="12">
        <v>14</v>
      </c>
      <c r="B17" s="13" t="s">
        <v>49</v>
      </c>
      <c r="C17" s="17" t="s">
        <v>50</v>
      </c>
      <c r="D17" s="17" t="s">
        <v>51</v>
      </c>
      <c r="E17" s="14" t="s">
        <v>11</v>
      </c>
      <c r="F17" s="15"/>
    </row>
    <row r="18" s="2" customFormat="1" ht="25" customHeight="1" spans="1:6">
      <c r="A18" s="12">
        <v>15</v>
      </c>
      <c r="B18" s="13" t="s">
        <v>52</v>
      </c>
      <c r="C18" s="17" t="s">
        <v>53</v>
      </c>
      <c r="D18" s="17" t="s">
        <v>54</v>
      </c>
      <c r="E18" s="14" t="s">
        <v>11</v>
      </c>
      <c r="F18" s="15"/>
    </row>
    <row r="19" s="2" customFormat="1" ht="25" customHeight="1" spans="1:6">
      <c r="A19" s="12">
        <v>16</v>
      </c>
      <c r="B19" s="13" t="s">
        <v>55</v>
      </c>
      <c r="C19" s="17" t="s">
        <v>56</v>
      </c>
      <c r="D19" s="17" t="s">
        <v>54</v>
      </c>
      <c r="E19" s="14" t="s">
        <v>11</v>
      </c>
      <c r="F19" s="15"/>
    </row>
    <row r="20" s="2" customFormat="1" ht="25" customHeight="1" spans="1:6">
      <c r="A20" s="12">
        <v>17</v>
      </c>
      <c r="B20" s="13" t="s">
        <v>57</v>
      </c>
      <c r="C20" s="17" t="s">
        <v>58</v>
      </c>
      <c r="D20" s="17" t="s">
        <v>59</v>
      </c>
      <c r="E20" s="14" t="s">
        <v>11</v>
      </c>
      <c r="F20" s="15"/>
    </row>
    <row r="21" s="2" customFormat="1" ht="25" customHeight="1" spans="1:6">
      <c r="A21" s="12">
        <v>18</v>
      </c>
      <c r="B21" s="13" t="s">
        <v>60</v>
      </c>
      <c r="C21" s="17" t="s">
        <v>61</v>
      </c>
      <c r="D21" s="17" t="s">
        <v>62</v>
      </c>
      <c r="E21" s="14" t="s">
        <v>11</v>
      </c>
      <c r="F21" s="15"/>
    </row>
    <row r="22" s="2" customFormat="1" ht="25" customHeight="1" spans="1:6">
      <c r="A22" s="12">
        <v>19</v>
      </c>
      <c r="B22" s="13" t="s">
        <v>63</v>
      </c>
      <c r="C22" s="17" t="s">
        <v>64</v>
      </c>
      <c r="D22" s="17" t="s">
        <v>65</v>
      </c>
      <c r="E22" s="14" t="s">
        <v>11</v>
      </c>
      <c r="F22" s="15"/>
    </row>
    <row r="23" s="2" customFormat="1" ht="25" customHeight="1" spans="1:6">
      <c r="A23" s="12">
        <v>20</v>
      </c>
      <c r="B23" s="13" t="s">
        <v>66</v>
      </c>
      <c r="C23" s="17" t="s">
        <v>67</v>
      </c>
      <c r="D23" s="17" t="s">
        <v>68</v>
      </c>
      <c r="E23" s="14" t="s">
        <v>11</v>
      </c>
      <c r="F23" s="15"/>
    </row>
    <row r="24" s="2" customFormat="1" ht="25" customHeight="1" spans="1:6">
      <c r="A24" s="12">
        <v>21</v>
      </c>
      <c r="B24" s="13" t="s">
        <v>69</v>
      </c>
      <c r="C24" s="17" t="s">
        <v>70</v>
      </c>
      <c r="D24" s="17" t="s">
        <v>71</v>
      </c>
      <c r="E24" s="14" t="s">
        <v>11</v>
      </c>
      <c r="F24" s="15"/>
    </row>
    <row r="25" s="2" customFormat="1" ht="25" customHeight="1" spans="1:6">
      <c r="A25" s="12">
        <v>22</v>
      </c>
      <c r="B25" s="13" t="s">
        <v>72</v>
      </c>
      <c r="C25" s="17" t="s">
        <v>73</v>
      </c>
      <c r="D25" s="17" t="s">
        <v>74</v>
      </c>
      <c r="E25" s="14" t="s">
        <v>11</v>
      </c>
      <c r="F25" s="15"/>
    </row>
    <row r="26" s="2" customFormat="1" ht="25" customHeight="1" spans="1:6">
      <c r="A26" s="12">
        <v>23</v>
      </c>
      <c r="B26" s="13" t="s">
        <v>75</v>
      </c>
      <c r="C26" s="17" t="s">
        <v>76</v>
      </c>
      <c r="D26" s="17" t="s">
        <v>77</v>
      </c>
      <c r="E26" s="14" t="s">
        <v>11</v>
      </c>
      <c r="F26" s="15"/>
    </row>
    <row r="27" s="2" customFormat="1" ht="25" customHeight="1" spans="1:6">
      <c r="A27" s="12">
        <v>24</v>
      </c>
      <c r="B27" s="13" t="s">
        <v>78</v>
      </c>
      <c r="C27" s="17" t="s">
        <v>79</v>
      </c>
      <c r="D27" s="17" t="s">
        <v>80</v>
      </c>
      <c r="E27" s="14" t="s">
        <v>11</v>
      </c>
      <c r="F27" s="15"/>
    </row>
    <row r="28" s="2" customFormat="1" ht="25" customHeight="1" spans="1:6">
      <c r="A28" s="12">
        <v>25</v>
      </c>
      <c r="B28" s="13" t="s">
        <v>81</v>
      </c>
      <c r="C28" s="17" t="s">
        <v>82</v>
      </c>
      <c r="D28" s="17" t="s">
        <v>83</v>
      </c>
      <c r="E28" s="14" t="s">
        <v>11</v>
      </c>
      <c r="F28" s="15"/>
    </row>
    <row r="29" s="2" customFormat="1" ht="25" customHeight="1" spans="1:6">
      <c r="A29" s="12">
        <v>26</v>
      </c>
      <c r="B29" s="13" t="s">
        <v>84</v>
      </c>
      <c r="C29" s="17" t="s">
        <v>85</v>
      </c>
      <c r="D29" s="17" t="s">
        <v>86</v>
      </c>
      <c r="E29" s="14" t="s">
        <v>11</v>
      </c>
      <c r="F29" s="15"/>
    </row>
    <row r="30" s="2" customFormat="1" ht="25" customHeight="1" spans="1:6">
      <c r="A30" s="12">
        <v>27</v>
      </c>
      <c r="B30" s="13" t="s">
        <v>87</v>
      </c>
      <c r="C30" s="17" t="s">
        <v>88</v>
      </c>
      <c r="D30" s="17" t="s">
        <v>89</v>
      </c>
      <c r="E30" s="14" t="s">
        <v>11</v>
      </c>
      <c r="F30" s="15"/>
    </row>
    <row r="31" s="2" customFormat="1" ht="25" customHeight="1" spans="1:6">
      <c r="A31" s="12">
        <v>28</v>
      </c>
      <c r="B31" s="13" t="s">
        <v>90</v>
      </c>
      <c r="C31" s="17" t="s">
        <v>91</v>
      </c>
      <c r="D31" s="17" t="s">
        <v>92</v>
      </c>
      <c r="E31" s="14" t="s">
        <v>11</v>
      </c>
      <c r="F31" s="15"/>
    </row>
    <row r="32" s="2" customFormat="1" ht="25" customHeight="1" spans="1:6">
      <c r="A32" s="12">
        <v>29</v>
      </c>
      <c r="B32" s="13" t="s">
        <v>93</v>
      </c>
      <c r="C32" s="17" t="s">
        <v>94</v>
      </c>
      <c r="D32" s="17" t="s">
        <v>95</v>
      </c>
      <c r="E32" s="14" t="s">
        <v>11</v>
      </c>
      <c r="F32" s="15"/>
    </row>
    <row r="33" s="2" customFormat="1" ht="25" customHeight="1" spans="1:6">
      <c r="A33" s="12">
        <v>30</v>
      </c>
      <c r="B33" s="13" t="s">
        <v>96</v>
      </c>
      <c r="C33" s="17" t="s">
        <v>97</v>
      </c>
      <c r="D33" s="17" t="s">
        <v>98</v>
      </c>
      <c r="E33" s="14" t="s">
        <v>11</v>
      </c>
      <c r="F33" s="15"/>
    </row>
    <row r="34" s="2" customFormat="1" ht="25" customHeight="1" spans="1:6">
      <c r="A34" s="12">
        <v>31</v>
      </c>
      <c r="B34" s="13" t="s">
        <v>99</v>
      </c>
      <c r="C34" s="18" t="s">
        <v>100</v>
      </c>
      <c r="D34" s="17" t="s">
        <v>101</v>
      </c>
      <c r="E34" s="14" t="s">
        <v>11</v>
      </c>
      <c r="F34" s="15"/>
    </row>
    <row r="35" s="2" customFormat="1" ht="31" customHeight="1" spans="1:6">
      <c r="A35" s="12">
        <v>32</v>
      </c>
      <c r="B35" s="13" t="s">
        <v>102</v>
      </c>
      <c r="C35" s="17" t="s">
        <v>103</v>
      </c>
      <c r="D35" s="17" t="s">
        <v>104</v>
      </c>
      <c r="E35" s="14" t="s">
        <v>11</v>
      </c>
      <c r="F35" s="15"/>
    </row>
    <row r="36" s="2" customFormat="1" ht="25" customHeight="1" spans="1:6">
      <c r="A36" s="12">
        <v>33</v>
      </c>
      <c r="B36" s="13" t="s">
        <v>105</v>
      </c>
      <c r="C36" s="17" t="s">
        <v>106</v>
      </c>
      <c r="D36" s="17" t="s">
        <v>107</v>
      </c>
      <c r="E36" s="14" t="s">
        <v>11</v>
      </c>
      <c r="F36" s="15"/>
    </row>
    <row r="37" s="2" customFormat="1" ht="25" customHeight="1" spans="1:6">
      <c r="A37" s="12">
        <v>34</v>
      </c>
      <c r="B37" s="13" t="s">
        <v>108</v>
      </c>
      <c r="C37" s="17" t="s">
        <v>109</v>
      </c>
      <c r="D37" s="17" t="s">
        <v>110</v>
      </c>
      <c r="E37" s="14" t="s">
        <v>11</v>
      </c>
      <c r="F37" s="15"/>
    </row>
    <row r="38" s="2" customFormat="1" ht="25" customHeight="1" spans="1:6">
      <c r="A38" s="12">
        <v>35</v>
      </c>
      <c r="B38" s="13" t="s">
        <v>111</v>
      </c>
      <c r="C38" s="17" t="s">
        <v>112</v>
      </c>
      <c r="D38" s="17" t="s">
        <v>113</v>
      </c>
      <c r="E38" s="14" t="s">
        <v>11</v>
      </c>
      <c r="F38" s="15"/>
    </row>
    <row r="39" s="2" customFormat="1" ht="25" customHeight="1" spans="1:6">
      <c r="A39" s="12">
        <v>36</v>
      </c>
      <c r="B39" s="13" t="s">
        <v>114</v>
      </c>
      <c r="C39" s="17" t="s">
        <v>115</v>
      </c>
      <c r="D39" s="17" t="s">
        <v>116</v>
      </c>
      <c r="E39" s="14" t="s">
        <v>117</v>
      </c>
      <c r="F39" s="15"/>
    </row>
    <row r="40" s="2" customFormat="1" ht="25" customHeight="1" spans="1:6">
      <c r="A40" s="12">
        <v>37</v>
      </c>
      <c r="B40" s="13" t="s">
        <v>118</v>
      </c>
      <c r="C40" s="17" t="s">
        <v>119</v>
      </c>
      <c r="D40" s="17" t="s">
        <v>120</v>
      </c>
      <c r="E40" s="14" t="s">
        <v>117</v>
      </c>
      <c r="F40" s="15"/>
    </row>
    <row r="41" s="2" customFormat="1" ht="25" customHeight="1" spans="1:6">
      <c r="A41" s="12">
        <v>38</v>
      </c>
      <c r="B41" s="13" t="s">
        <v>121</v>
      </c>
      <c r="C41" s="17" t="s">
        <v>122</v>
      </c>
      <c r="D41" s="17" t="s">
        <v>123</v>
      </c>
      <c r="E41" s="14" t="s">
        <v>117</v>
      </c>
      <c r="F41" s="15"/>
    </row>
    <row r="42" s="2" customFormat="1" ht="25" customHeight="1" spans="1:6">
      <c r="A42" s="12">
        <v>39</v>
      </c>
      <c r="B42" s="13" t="s">
        <v>124</v>
      </c>
      <c r="C42" s="17" t="s">
        <v>125</v>
      </c>
      <c r="D42" s="17" t="s">
        <v>126</v>
      </c>
      <c r="E42" s="14" t="s">
        <v>117</v>
      </c>
      <c r="F42" s="15"/>
    </row>
    <row r="43" s="2" customFormat="1" ht="25" customHeight="1" spans="1:6">
      <c r="A43" s="12">
        <v>40</v>
      </c>
      <c r="B43" s="13" t="s">
        <v>127</v>
      </c>
      <c r="C43" s="17" t="s">
        <v>128</v>
      </c>
      <c r="D43" s="17" t="s">
        <v>129</v>
      </c>
      <c r="E43" s="14" t="s">
        <v>117</v>
      </c>
      <c r="F43" s="15"/>
    </row>
    <row r="44" s="2" customFormat="1" ht="25" customHeight="1" spans="1:6">
      <c r="A44" s="12">
        <v>41</v>
      </c>
      <c r="B44" s="13" t="s">
        <v>130</v>
      </c>
      <c r="C44" s="17" t="s">
        <v>131</v>
      </c>
      <c r="D44" s="17" t="s">
        <v>132</v>
      </c>
      <c r="E44" s="14" t="s">
        <v>117</v>
      </c>
      <c r="F44" s="15"/>
    </row>
    <row r="45" s="2" customFormat="1" ht="25" customHeight="1" spans="1:6">
      <c r="A45" s="12">
        <v>42</v>
      </c>
      <c r="B45" s="13" t="s">
        <v>133</v>
      </c>
      <c r="C45" s="17" t="s">
        <v>134</v>
      </c>
      <c r="D45" s="17" t="s">
        <v>135</v>
      </c>
      <c r="E45" s="14" t="s">
        <v>117</v>
      </c>
      <c r="F45" s="15"/>
    </row>
    <row r="46" s="2" customFormat="1" ht="25" customHeight="1" spans="1:6">
      <c r="A46" s="12">
        <v>43</v>
      </c>
      <c r="B46" s="13" t="s">
        <v>136</v>
      </c>
      <c r="C46" s="17" t="s">
        <v>137</v>
      </c>
      <c r="D46" s="17" t="s">
        <v>138</v>
      </c>
      <c r="E46" s="14" t="s">
        <v>117</v>
      </c>
      <c r="F46" s="15"/>
    </row>
    <row r="47" s="2" customFormat="1" ht="25" customHeight="1" spans="1:6">
      <c r="A47" s="12">
        <v>44</v>
      </c>
      <c r="B47" s="13" t="s">
        <v>139</v>
      </c>
      <c r="C47" s="18" t="s">
        <v>140</v>
      </c>
      <c r="D47" s="16" t="s">
        <v>141</v>
      </c>
      <c r="E47" s="14" t="s">
        <v>117</v>
      </c>
      <c r="F47" s="15"/>
    </row>
    <row r="48" s="2" customFormat="1" ht="25" customHeight="1" spans="1:6">
      <c r="A48" s="12">
        <v>45</v>
      </c>
      <c r="B48" s="13" t="s">
        <v>142</v>
      </c>
      <c r="C48" s="17" t="s">
        <v>143</v>
      </c>
      <c r="D48" s="17" t="s">
        <v>144</v>
      </c>
      <c r="E48" s="14" t="s">
        <v>117</v>
      </c>
      <c r="F48" s="15"/>
    </row>
    <row r="49" s="2" customFormat="1" ht="25" customHeight="1" spans="1:6">
      <c r="A49" s="12">
        <v>46</v>
      </c>
      <c r="B49" s="13" t="s">
        <v>145</v>
      </c>
      <c r="C49" s="17" t="s">
        <v>146</v>
      </c>
      <c r="D49" s="17" t="s">
        <v>147</v>
      </c>
      <c r="E49" s="14" t="s">
        <v>117</v>
      </c>
      <c r="F49" s="15"/>
    </row>
    <row r="50" s="2" customFormat="1" ht="25" customHeight="1" spans="1:6">
      <c r="A50" s="12">
        <v>47</v>
      </c>
      <c r="B50" s="13" t="s">
        <v>148</v>
      </c>
      <c r="C50" s="17" t="s">
        <v>149</v>
      </c>
      <c r="D50" s="17" t="s">
        <v>150</v>
      </c>
      <c r="E50" s="14" t="s">
        <v>117</v>
      </c>
      <c r="F50" s="15"/>
    </row>
    <row r="51" s="2" customFormat="1" ht="25" customHeight="1" spans="1:6">
      <c r="A51" s="12">
        <v>48</v>
      </c>
      <c r="B51" s="13" t="s">
        <v>151</v>
      </c>
      <c r="C51" s="17" t="s">
        <v>152</v>
      </c>
      <c r="D51" s="17" t="s">
        <v>153</v>
      </c>
      <c r="E51" s="14" t="s">
        <v>117</v>
      </c>
      <c r="F51" s="15"/>
    </row>
    <row r="52" s="2" customFormat="1" ht="25" customHeight="1" spans="1:6">
      <c r="A52" s="12">
        <v>49</v>
      </c>
      <c r="B52" s="13" t="s">
        <v>154</v>
      </c>
      <c r="C52" s="17" t="s">
        <v>155</v>
      </c>
      <c r="D52" s="17" t="s">
        <v>156</v>
      </c>
      <c r="E52" s="14" t="s">
        <v>117</v>
      </c>
      <c r="F52" s="15"/>
    </row>
    <row r="53" s="2" customFormat="1" ht="25" customHeight="1" spans="1:6">
      <c r="A53" s="12">
        <v>50</v>
      </c>
      <c r="B53" s="13" t="s">
        <v>157</v>
      </c>
      <c r="C53" s="17" t="s">
        <v>158</v>
      </c>
      <c r="D53" s="17" t="s">
        <v>159</v>
      </c>
      <c r="E53" s="14" t="s">
        <v>117</v>
      </c>
      <c r="F53" s="15"/>
    </row>
    <row r="54" s="2" customFormat="1" ht="25" customHeight="1" spans="1:6">
      <c r="A54" s="12">
        <v>51</v>
      </c>
      <c r="B54" s="13" t="s">
        <v>160</v>
      </c>
      <c r="C54" s="17" t="s">
        <v>161</v>
      </c>
      <c r="D54" s="17" t="s">
        <v>159</v>
      </c>
      <c r="E54" s="14" t="s">
        <v>117</v>
      </c>
      <c r="F54" s="15"/>
    </row>
    <row r="55" s="2" customFormat="1" ht="25" customHeight="1" spans="1:6">
      <c r="A55" s="12">
        <v>52</v>
      </c>
      <c r="B55" s="13" t="s">
        <v>162</v>
      </c>
      <c r="C55" s="17" t="s">
        <v>163</v>
      </c>
      <c r="D55" s="17" t="s">
        <v>164</v>
      </c>
      <c r="E55" s="14" t="s">
        <v>117</v>
      </c>
      <c r="F55" s="15"/>
    </row>
    <row r="56" s="2" customFormat="1" ht="25" customHeight="1" spans="1:6">
      <c r="A56" s="12">
        <v>53</v>
      </c>
      <c r="B56" s="13" t="s">
        <v>165</v>
      </c>
      <c r="C56" s="17" t="s">
        <v>166</v>
      </c>
      <c r="D56" s="17" t="s">
        <v>167</v>
      </c>
      <c r="E56" s="14" t="s">
        <v>117</v>
      </c>
      <c r="F56" s="15"/>
    </row>
    <row r="57" s="2" customFormat="1" ht="25" customHeight="1" spans="1:6">
      <c r="A57" s="12">
        <v>54</v>
      </c>
      <c r="B57" s="13" t="s">
        <v>168</v>
      </c>
      <c r="C57" s="17" t="s">
        <v>169</v>
      </c>
      <c r="D57" s="17" t="s">
        <v>170</v>
      </c>
      <c r="E57" s="14" t="s">
        <v>117</v>
      </c>
      <c r="F57" s="15"/>
    </row>
    <row r="58" s="2" customFormat="1" ht="25" customHeight="1" spans="1:6">
      <c r="A58" s="12">
        <v>55</v>
      </c>
      <c r="B58" s="13" t="s">
        <v>171</v>
      </c>
      <c r="C58" s="17" t="s">
        <v>172</v>
      </c>
      <c r="D58" s="17" t="s">
        <v>173</v>
      </c>
      <c r="E58" s="14" t="s">
        <v>117</v>
      </c>
      <c r="F58" s="15"/>
    </row>
    <row r="59" s="2" customFormat="1" ht="25" customHeight="1" spans="1:6">
      <c r="A59" s="12">
        <v>56</v>
      </c>
      <c r="B59" s="13" t="s">
        <v>174</v>
      </c>
      <c r="C59" s="17" t="s">
        <v>175</v>
      </c>
      <c r="D59" s="17" t="s">
        <v>176</v>
      </c>
      <c r="E59" s="14" t="s">
        <v>117</v>
      </c>
      <c r="F59" s="15"/>
    </row>
    <row r="60" s="2" customFormat="1" ht="25" customHeight="1" spans="1:6">
      <c r="A60" s="12">
        <v>57</v>
      </c>
      <c r="B60" s="13" t="s">
        <v>177</v>
      </c>
      <c r="C60" s="17" t="s">
        <v>178</v>
      </c>
      <c r="D60" s="17" t="s">
        <v>179</v>
      </c>
      <c r="E60" s="14" t="s">
        <v>117</v>
      </c>
      <c r="F60" s="15"/>
    </row>
    <row r="61" s="2" customFormat="1" ht="25" customHeight="1" spans="1:6">
      <c r="A61" s="12">
        <v>58</v>
      </c>
      <c r="B61" s="13" t="s">
        <v>180</v>
      </c>
      <c r="C61" s="17" t="s">
        <v>181</v>
      </c>
      <c r="D61" s="17" t="s">
        <v>182</v>
      </c>
      <c r="E61" s="14" t="s">
        <v>117</v>
      </c>
      <c r="F61" s="15"/>
    </row>
    <row r="62" s="2" customFormat="1" ht="32" customHeight="1" spans="1:6">
      <c r="A62" s="12">
        <v>59</v>
      </c>
      <c r="B62" s="13" t="s">
        <v>183</v>
      </c>
      <c r="C62" s="17" t="s">
        <v>184</v>
      </c>
      <c r="D62" s="17" t="s">
        <v>185</v>
      </c>
      <c r="E62" s="14" t="s">
        <v>117</v>
      </c>
      <c r="F62" s="15"/>
    </row>
    <row r="63" s="2" customFormat="1" ht="25" customHeight="1" spans="1:6">
      <c r="A63" s="12">
        <v>60</v>
      </c>
      <c r="B63" s="13" t="s">
        <v>186</v>
      </c>
      <c r="C63" s="17" t="s">
        <v>187</v>
      </c>
      <c r="D63" s="17" t="s">
        <v>188</v>
      </c>
      <c r="E63" s="14" t="s">
        <v>189</v>
      </c>
      <c r="F63" s="15"/>
    </row>
    <row r="64" s="2" customFormat="1" ht="25" customHeight="1" spans="1:6">
      <c r="A64" s="12">
        <v>61</v>
      </c>
      <c r="B64" s="13" t="s">
        <v>190</v>
      </c>
      <c r="C64" s="17" t="s">
        <v>191</v>
      </c>
      <c r="D64" s="17" t="s">
        <v>192</v>
      </c>
      <c r="E64" s="14" t="s">
        <v>189</v>
      </c>
      <c r="F64" s="15"/>
    </row>
    <row r="65" s="2" customFormat="1" ht="25" customHeight="1" spans="1:6">
      <c r="A65" s="12">
        <v>62</v>
      </c>
      <c r="B65" s="13" t="s">
        <v>193</v>
      </c>
      <c r="C65" s="17" t="s">
        <v>194</v>
      </c>
      <c r="D65" s="17" t="s">
        <v>195</v>
      </c>
      <c r="E65" s="14" t="s">
        <v>189</v>
      </c>
      <c r="F65" s="15"/>
    </row>
    <row r="66" s="2" customFormat="1" ht="25" customHeight="1" spans="1:6">
      <c r="A66" s="12">
        <v>63</v>
      </c>
      <c r="B66" s="13" t="s">
        <v>196</v>
      </c>
      <c r="C66" s="17" t="s">
        <v>197</v>
      </c>
      <c r="D66" s="17" t="s">
        <v>198</v>
      </c>
      <c r="E66" s="14" t="s">
        <v>189</v>
      </c>
      <c r="F66" s="15"/>
    </row>
    <row r="67" s="2" customFormat="1" ht="25" customHeight="1" spans="1:6">
      <c r="A67" s="12">
        <v>64</v>
      </c>
      <c r="B67" s="13" t="s">
        <v>199</v>
      </c>
      <c r="C67" s="17" t="s">
        <v>200</v>
      </c>
      <c r="D67" s="17" t="s">
        <v>201</v>
      </c>
      <c r="E67" s="14" t="s">
        <v>189</v>
      </c>
      <c r="F67" s="15"/>
    </row>
    <row r="68" s="2" customFormat="1" ht="25" customHeight="1" spans="1:6">
      <c r="A68" s="12">
        <v>65</v>
      </c>
      <c r="B68" s="13" t="s">
        <v>202</v>
      </c>
      <c r="C68" s="17" t="s">
        <v>203</v>
      </c>
      <c r="D68" s="17" t="s">
        <v>204</v>
      </c>
      <c r="E68" s="14" t="s">
        <v>189</v>
      </c>
      <c r="F68" s="15"/>
    </row>
    <row r="69" s="2" customFormat="1" ht="25" customHeight="1" spans="1:6">
      <c r="A69" s="12">
        <v>66</v>
      </c>
      <c r="B69" s="13" t="s">
        <v>205</v>
      </c>
      <c r="C69" s="17" t="s">
        <v>206</v>
      </c>
      <c r="D69" s="17" t="s">
        <v>207</v>
      </c>
      <c r="E69" s="14" t="s">
        <v>189</v>
      </c>
      <c r="F69" s="15"/>
    </row>
    <row r="70" s="2" customFormat="1" ht="25" customHeight="1" spans="1:6">
      <c r="A70" s="12">
        <v>67</v>
      </c>
      <c r="B70" s="13" t="s">
        <v>208</v>
      </c>
      <c r="C70" s="30" t="s">
        <v>209</v>
      </c>
      <c r="D70" s="17" t="s">
        <v>210</v>
      </c>
      <c r="E70" s="14" t="s">
        <v>189</v>
      </c>
      <c r="F70" s="15"/>
    </row>
    <row r="71" s="2" customFormat="1" ht="25" customHeight="1" spans="1:6">
      <c r="A71" s="12">
        <v>68</v>
      </c>
      <c r="B71" s="13" t="s">
        <v>211</v>
      </c>
      <c r="C71" s="17" t="s">
        <v>212</v>
      </c>
      <c r="D71" s="17" t="s">
        <v>213</v>
      </c>
      <c r="E71" s="14" t="s">
        <v>189</v>
      </c>
      <c r="F71" s="15"/>
    </row>
    <row r="72" s="2" customFormat="1" ht="25" customHeight="1" spans="1:6">
      <c r="A72" s="12">
        <v>69</v>
      </c>
      <c r="B72" s="13" t="s">
        <v>214</v>
      </c>
      <c r="C72" s="19" t="s">
        <v>215</v>
      </c>
      <c r="D72" s="19" t="s">
        <v>216</v>
      </c>
      <c r="E72" s="14" t="s">
        <v>189</v>
      </c>
      <c r="F72" s="15"/>
    </row>
    <row r="73" s="2" customFormat="1" ht="25" customHeight="1" spans="1:6">
      <c r="A73" s="12">
        <v>70</v>
      </c>
      <c r="B73" s="13" t="s">
        <v>217</v>
      </c>
      <c r="C73" s="17" t="s">
        <v>218</v>
      </c>
      <c r="D73" s="17" t="s">
        <v>219</v>
      </c>
      <c r="E73" s="14" t="s">
        <v>189</v>
      </c>
      <c r="F73" s="15"/>
    </row>
    <row r="74" s="2" customFormat="1" ht="25" customHeight="1" spans="1:6">
      <c r="A74" s="12">
        <v>71</v>
      </c>
      <c r="B74" s="13" t="s">
        <v>220</v>
      </c>
      <c r="C74" s="17" t="s">
        <v>221</v>
      </c>
      <c r="D74" s="17" t="s">
        <v>222</v>
      </c>
      <c r="E74" s="14" t="s">
        <v>189</v>
      </c>
      <c r="F74" s="15"/>
    </row>
    <row r="75" s="2" customFormat="1" ht="25" customHeight="1" spans="1:6">
      <c r="A75" s="12">
        <v>72</v>
      </c>
      <c r="B75" s="13" t="s">
        <v>223</v>
      </c>
      <c r="C75" s="17" t="s">
        <v>224</v>
      </c>
      <c r="D75" s="17" t="s">
        <v>225</v>
      </c>
      <c r="E75" s="14" t="s">
        <v>189</v>
      </c>
      <c r="F75" s="15"/>
    </row>
    <row r="76" s="2" customFormat="1" ht="25" customHeight="1" spans="1:6">
      <c r="A76" s="12">
        <v>73</v>
      </c>
      <c r="B76" s="13" t="s">
        <v>226</v>
      </c>
      <c r="C76" s="15" t="s">
        <v>227</v>
      </c>
      <c r="D76" s="15" t="s">
        <v>228</v>
      </c>
      <c r="E76" s="15" t="s">
        <v>189</v>
      </c>
      <c r="F76" s="15"/>
    </row>
    <row r="77" s="2" customFormat="1" ht="25" customHeight="1" spans="1:6">
      <c r="A77" s="12">
        <v>74</v>
      </c>
      <c r="B77" s="13" t="s">
        <v>229</v>
      </c>
      <c r="C77" s="17" t="s">
        <v>230</v>
      </c>
      <c r="D77" s="17" t="s">
        <v>231</v>
      </c>
      <c r="E77" s="14" t="s">
        <v>189</v>
      </c>
      <c r="F77" s="15"/>
    </row>
    <row r="78" s="2" customFormat="1" ht="25" customHeight="1" spans="1:6">
      <c r="A78" s="12">
        <v>75</v>
      </c>
      <c r="B78" s="13" t="s">
        <v>232</v>
      </c>
      <c r="C78" s="20" t="s">
        <v>233</v>
      </c>
      <c r="D78" s="21" t="s">
        <v>234</v>
      </c>
      <c r="E78" s="14" t="s">
        <v>189</v>
      </c>
      <c r="F78" s="15"/>
    </row>
    <row r="79" s="2" customFormat="1" ht="25" customHeight="1" spans="1:6">
      <c r="A79" s="12">
        <v>76</v>
      </c>
      <c r="B79" s="13" t="s">
        <v>235</v>
      </c>
      <c r="C79" s="17" t="s">
        <v>236</v>
      </c>
      <c r="D79" s="17" t="s">
        <v>237</v>
      </c>
      <c r="E79" s="14" t="s">
        <v>189</v>
      </c>
      <c r="F79" s="15"/>
    </row>
    <row r="80" s="2" customFormat="1" ht="25" customHeight="1" spans="1:6">
      <c r="A80" s="12">
        <v>77</v>
      </c>
      <c r="B80" s="13" t="s">
        <v>238</v>
      </c>
      <c r="C80" s="17" t="s">
        <v>239</v>
      </c>
      <c r="D80" s="17" t="s">
        <v>240</v>
      </c>
      <c r="E80" s="14" t="s">
        <v>189</v>
      </c>
      <c r="F80" s="15"/>
    </row>
    <row r="81" s="2" customFormat="1" ht="25" customHeight="1" spans="1:6">
      <c r="A81" s="12">
        <v>78</v>
      </c>
      <c r="B81" s="13" t="s">
        <v>241</v>
      </c>
      <c r="C81" s="17" t="s">
        <v>242</v>
      </c>
      <c r="D81" s="17" t="s">
        <v>243</v>
      </c>
      <c r="E81" s="14" t="s">
        <v>189</v>
      </c>
      <c r="F81" s="15"/>
    </row>
    <row r="82" s="2" customFormat="1" ht="25" customHeight="1" spans="1:6">
      <c r="A82" s="12">
        <v>79</v>
      </c>
      <c r="B82" s="13" t="s">
        <v>244</v>
      </c>
      <c r="C82" s="17" t="s">
        <v>245</v>
      </c>
      <c r="D82" s="17" t="s">
        <v>246</v>
      </c>
      <c r="E82" s="14" t="s">
        <v>189</v>
      </c>
      <c r="F82" s="15"/>
    </row>
    <row r="83" s="2" customFormat="1" ht="25" customHeight="1" spans="1:6">
      <c r="A83" s="12">
        <v>80</v>
      </c>
      <c r="B83" s="13" t="s">
        <v>247</v>
      </c>
      <c r="C83" s="17" t="s">
        <v>248</v>
      </c>
      <c r="D83" s="17" t="s">
        <v>249</v>
      </c>
      <c r="E83" s="14" t="s">
        <v>189</v>
      </c>
      <c r="F83" s="15"/>
    </row>
    <row r="84" s="2" customFormat="1" ht="25" customHeight="1" spans="1:6">
      <c r="A84" s="12">
        <v>81</v>
      </c>
      <c r="B84" s="13" t="s">
        <v>250</v>
      </c>
      <c r="C84" s="17" t="s">
        <v>251</v>
      </c>
      <c r="D84" s="17" t="s">
        <v>252</v>
      </c>
      <c r="E84" s="14" t="s">
        <v>189</v>
      </c>
      <c r="F84" s="15"/>
    </row>
    <row r="85" s="2" customFormat="1" ht="25" customHeight="1" spans="1:6">
      <c r="A85" s="12">
        <v>82</v>
      </c>
      <c r="B85" s="13" t="s">
        <v>253</v>
      </c>
      <c r="C85" s="17" t="s">
        <v>254</v>
      </c>
      <c r="D85" s="17" t="s">
        <v>255</v>
      </c>
      <c r="E85" s="14" t="s">
        <v>189</v>
      </c>
      <c r="F85" s="15"/>
    </row>
    <row r="86" s="2" customFormat="1" ht="25" customHeight="1" spans="1:6">
      <c r="A86" s="12">
        <v>83</v>
      </c>
      <c r="B86" s="13" t="s">
        <v>256</v>
      </c>
      <c r="C86" s="17" t="s">
        <v>257</v>
      </c>
      <c r="D86" s="17" t="s">
        <v>258</v>
      </c>
      <c r="E86" s="14" t="s">
        <v>189</v>
      </c>
      <c r="F86" s="15"/>
    </row>
    <row r="87" s="2" customFormat="1" ht="25" customHeight="1" spans="1:6">
      <c r="A87" s="12">
        <v>84</v>
      </c>
      <c r="B87" s="13" t="s">
        <v>259</v>
      </c>
      <c r="C87" s="17" t="s">
        <v>260</v>
      </c>
      <c r="D87" s="17" t="s">
        <v>261</v>
      </c>
      <c r="E87" s="14" t="s">
        <v>189</v>
      </c>
      <c r="F87" s="15"/>
    </row>
    <row r="88" s="2" customFormat="1" ht="25" customHeight="1" spans="1:6">
      <c r="A88" s="12">
        <v>85</v>
      </c>
      <c r="B88" s="13" t="s">
        <v>262</v>
      </c>
      <c r="C88" s="17" t="s">
        <v>263</v>
      </c>
      <c r="D88" s="17" t="s">
        <v>264</v>
      </c>
      <c r="E88" s="14" t="s">
        <v>189</v>
      </c>
      <c r="F88" s="15"/>
    </row>
    <row r="89" s="2" customFormat="1" ht="25" customHeight="1" spans="1:6">
      <c r="A89" s="12">
        <v>86</v>
      </c>
      <c r="B89" s="13" t="s">
        <v>265</v>
      </c>
      <c r="C89" s="17" t="s">
        <v>266</v>
      </c>
      <c r="D89" s="17" t="s">
        <v>267</v>
      </c>
      <c r="E89" s="14" t="s">
        <v>189</v>
      </c>
      <c r="F89" s="15" t="s">
        <v>42</v>
      </c>
    </row>
    <row r="90" s="2" customFormat="1" ht="25" customHeight="1" spans="1:6">
      <c r="A90" s="12">
        <v>87</v>
      </c>
      <c r="B90" s="13" t="s">
        <v>268</v>
      </c>
      <c r="C90" s="17" t="s">
        <v>269</v>
      </c>
      <c r="D90" s="17" t="s">
        <v>270</v>
      </c>
      <c r="E90" s="14" t="s">
        <v>189</v>
      </c>
      <c r="F90" s="15"/>
    </row>
    <row r="91" s="2" customFormat="1" ht="25" customHeight="1" spans="1:6">
      <c r="A91" s="12">
        <v>88</v>
      </c>
      <c r="B91" s="13" t="s">
        <v>271</v>
      </c>
      <c r="C91" s="17" t="s">
        <v>272</v>
      </c>
      <c r="D91" s="17" t="s">
        <v>273</v>
      </c>
      <c r="E91" s="14" t="s">
        <v>274</v>
      </c>
      <c r="F91" s="15"/>
    </row>
    <row r="92" s="2" customFormat="1" ht="25" customHeight="1" spans="1:6">
      <c r="A92" s="12">
        <v>89</v>
      </c>
      <c r="B92" s="13" t="s">
        <v>275</v>
      </c>
      <c r="C92" s="17" t="s">
        <v>276</v>
      </c>
      <c r="D92" s="17" t="s">
        <v>277</v>
      </c>
      <c r="E92" s="14" t="s">
        <v>274</v>
      </c>
      <c r="F92" s="15"/>
    </row>
    <row r="93" s="2" customFormat="1" ht="25" customHeight="1" spans="1:6">
      <c r="A93" s="12">
        <v>90</v>
      </c>
      <c r="B93" s="13" t="s">
        <v>278</v>
      </c>
      <c r="C93" s="17" t="s">
        <v>279</v>
      </c>
      <c r="D93" s="17" t="s">
        <v>280</v>
      </c>
      <c r="E93" s="14" t="s">
        <v>274</v>
      </c>
      <c r="F93" s="15" t="s">
        <v>42</v>
      </c>
    </row>
    <row r="94" s="2" customFormat="1" ht="25" customHeight="1" spans="1:6">
      <c r="A94" s="12">
        <v>91</v>
      </c>
      <c r="B94" s="13" t="s">
        <v>281</v>
      </c>
      <c r="C94" s="17" t="s">
        <v>282</v>
      </c>
      <c r="D94" s="17" t="s">
        <v>283</v>
      </c>
      <c r="E94" s="14" t="s">
        <v>274</v>
      </c>
      <c r="F94" s="15"/>
    </row>
    <row r="95" s="2" customFormat="1" ht="25" customHeight="1" spans="1:6">
      <c r="A95" s="12">
        <v>92</v>
      </c>
      <c r="B95" s="13" t="s">
        <v>284</v>
      </c>
      <c r="C95" s="17" t="s">
        <v>285</v>
      </c>
      <c r="D95" s="17" t="s">
        <v>286</v>
      </c>
      <c r="E95" s="14" t="s">
        <v>274</v>
      </c>
      <c r="F95" s="15"/>
    </row>
    <row r="96" s="2" customFormat="1" ht="25" customHeight="1" spans="1:6">
      <c r="A96" s="12">
        <v>93</v>
      </c>
      <c r="B96" s="13" t="s">
        <v>287</v>
      </c>
      <c r="C96" s="17" t="s">
        <v>288</v>
      </c>
      <c r="D96" s="17" t="s">
        <v>289</v>
      </c>
      <c r="E96" s="14" t="s">
        <v>274</v>
      </c>
      <c r="F96" s="15"/>
    </row>
    <row r="97" s="2" customFormat="1" ht="25" customHeight="1" spans="1:6">
      <c r="A97" s="12">
        <v>94</v>
      </c>
      <c r="B97" s="13" t="s">
        <v>290</v>
      </c>
      <c r="C97" s="17" t="s">
        <v>291</v>
      </c>
      <c r="D97" s="17" t="s">
        <v>292</v>
      </c>
      <c r="E97" s="14" t="s">
        <v>274</v>
      </c>
      <c r="F97" s="15"/>
    </row>
    <row r="98" s="2" customFormat="1" ht="25" customHeight="1" spans="1:6">
      <c r="A98" s="12">
        <v>95</v>
      </c>
      <c r="B98" s="13" t="s">
        <v>293</v>
      </c>
      <c r="C98" s="17" t="s">
        <v>294</v>
      </c>
      <c r="D98" s="17" t="s">
        <v>295</v>
      </c>
      <c r="E98" s="14" t="s">
        <v>274</v>
      </c>
      <c r="F98" s="15"/>
    </row>
    <row r="99" s="2" customFormat="1" ht="25" customHeight="1" spans="1:6">
      <c r="A99" s="12">
        <v>96</v>
      </c>
      <c r="B99" s="13" t="s">
        <v>296</v>
      </c>
      <c r="C99" s="17" t="s">
        <v>297</v>
      </c>
      <c r="D99" s="17" t="s">
        <v>298</v>
      </c>
      <c r="E99" s="14" t="s">
        <v>274</v>
      </c>
      <c r="F99" s="15"/>
    </row>
    <row r="100" s="2" customFormat="1" ht="25" customHeight="1" spans="1:6">
      <c r="A100" s="12">
        <v>97</v>
      </c>
      <c r="B100" s="13" t="s">
        <v>299</v>
      </c>
      <c r="C100" s="17" t="s">
        <v>300</v>
      </c>
      <c r="D100" s="17" t="s">
        <v>301</v>
      </c>
      <c r="E100" s="14" t="s">
        <v>274</v>
      </c>
      <c r="F100" s="15"/>
    </row>
    <row r="101" s="2" customFormat="1" ht="25" customHeight="1" spans="1:6">
      <c r="A101" s="12">
        <v>98</v>
      </c>
      <c r="B101" s="13" t="s">
        <v>302</v>
      </c>
      <c r="C101" s="17" t="s">
        <v>303</v>
      </c>
      <c r="D101" s="17" t="s">
        <v>304</v>
      </c>
      <c r="E101" s="14" t="s">
        <v>274</v>
      </c>
      <c r="F101" s="15"/>
    </row>
    <row r="102" s="2" customFormat="1" ht="25" customHeight="1" spans="1:6">
      <c r="A102" s="12">
        <v>99</v>
      </c>
      <c r="B102" s="13" t="s">
        <v>305</v>
      </c>
      <c r="C102" s="17" t="s">
        <v>306</v>
      </c>
      <c r="D102" s="17" t="s">
        <v>307</v>
      </c>
      <c r="E102" s="14" t="s">
        <v>274</v>
      </c>
      <c r="F102" s="15"/>
    </row>
    <row r="103" s="2" customFormat="1" ht="25" customHeight="1" spans="1:6">
      <c r="A103" s="12">
        <v>100</v>
      </c>
      <c r="B103" s="13" t="s">
        <v>308</v>
      </c>
      <c r="C103" s="17" t="s">
        <v>309</v>
      </c>
      <c r="D103" s="17" t="s">
        <v>292</v>
      </c>
      <c r="E103" s="14" t="s">
        <v>274</v>
      </c>
      <c r="F103" s="15"/>
    </row>
    <row r="104" s="2" customFormat="1" ht="25" customHeight="1" spans="1:6">
      <c r="A104" s="12">
        <v>101</v>
      </c>
      <c r="B104" s="13" t="s">
        <v>310</v>
      </c>
      <c r="C104" s="17" t="s">
        <v>311</v>
      </c>
      <c r="D104" s="17" t="s">
        <v>312</v>
      </c>
      <c r="E104" s="14" t="s">
        <v>274</v>
      </c>
      <c r="F104" s="15"/>
    </row>
    <row r="105" s="2" customFormat="1" ht="25" customHeight="1" spans="1:6">
      <c r="A105" s="12">
        <v>102</v>
      </c>
      <c r="B105" s="13" t="s">
        <v>313</v>
      </c>
      <c r="C105" s="17" t="s">
        <v>314</v>
      </c>
      <c r="D105" s="17" t="s">
        <v>315</v>
      </c>
      <c r="E105" s="14" t="s">
        <v>274</v>
      </c>
      <c r="F105" s="15"/>
    </row>
    <row r="106" s="2" customFormat="1" ht="25" customHeight="1" spans="1:6">
      <c r="A106" s="12">
        <v>103</v>
      </c>
      <c r="B106" s="13" t="s">
        <v>316</v>
      </c>
      <c r="C106" s="15" t="s">
        <v>317</v>
      </c>
      <c r="D106" s="15" t="s">
        <v>318</v>
      </c>
      <c r="E106" s="15" t="s">
        <v>274</v>
      </c>
      <c r="F106" s="15"/>
    </row>
    <row r="107" s="2" customFormat="1" ht="25" customHeight="1" spans="1:6">
      <c r="A107" s="12">
        <v>104</v>
      </c>
      <c r="B107" s="13" t="s">
        <v>319</v>
      </c>
      <c r="C107" s="17" t="s">
        <v>320</v>
      </c>
      <c r="D107" s="17" t="s">
        <v>321</v>
      </c>
      <c r="E107" s="14" t="s">
        <v>274</v>
      </c>
      <c r="F107" s="15" t="s">
        <v>42</v>
      </c>
    </row>
    <row r="108" s="2" customFormat="1" ht="25" customHeight="1" spans="1:6">
      <c r="A108" s="12">
        <v>105</v>
      </c>
      <c r="B108" s="13" t="s">
        <v>322</v>
      </c>
      <c r="C108" s="17" t="s">
        <v>323</v>
      </c>
      <c r="D108" s="17" t="s">
        <v>324</v>
      </c>
      <c r="E108" s="14" t="s">
        <v>274</v>
      </c>
      <c r="F108" s="15"/>
    </row>
    <row r="109" s="2" customFormat="1" ht="25" customHeight="1" spans="1:6">
      <c r="A109" s="12">
        <v>106</v>
      </c>
      <c r="B109" s="13" t="s">
        <v>325</v>
      </c>
      <c r="C109" s="17" t="s">
        <v>326</v>
      </c>
      <c r="D109" s="17" t="s">
        <v>327</v>
      </c>
      <c r="E109" s="14" t="s">
        <v>274</v>
      </c>
      <c r="F109" s="15"/>
    </row>
    <row r="110" s="2" customFormat="1" ht="25" customHeight="1" spans="1:6">
      <c r="A110" s="12">
        <v>107</v>
      </c>
      <c r="B110" s="13" t="s">
        <v>328</v>
      </c>
      <c r="C110" s="17" t="s">
        <v>329</v>
      </c>
      <c r="D110" s="17" t="s">
        <v>330</v>
      </c>
      <c r="E110" s="14" t="s">
        <v>274</v>
      </c>
      <c r="F110" s="15"/>
    </row>
    <row r="111" s="2" customFormat="1" ht="25" customHeight="1" spans="1:6">
      <c r="A111" s="12">
        <v>108</v>
      </c>
      <c r="B111" s="13" t="s">
        <v>331</v>
      </c>
      <c r="C111" s="17" t="s">
        <v>332</v>
      </c>
      <c r="D111" s="17" t="s">
        <v>333</v>
      </c>
      <c r="E111" s="14" t="s">
        <v>274</v>
      </c>
      <c r="F111" s="15"/>
    </row>
    <row r="112" s="2" customFormat="1" ht="25" customHeight="1" spans="1:6">
      <c r="A112" s="12">
        <v>109</v>
      </c>
      <c r="B112" s="13" t="s">
        <v>334</v>
      </c>
      <c r="C112" s="17" t="s">
        <v>335</v>
      </c>
      <c r="D112" s="17" t="s">
        <v>336</v>
      </c>
      <c r="E112" s="14" t="s">
        <v>274</v>
      </c>
      <c r="F112" s="15" t="s">
        <v>42</v>
      </c>
    </row>
    <row r="113" s="2" customFormat="1" ht="25" customHeight="1" spans="1:6">
      <c r="A113" s="12">
        <v>110</v>
      </c>
      <c r="B113" s="13" t="s">
        <v>337</v>
      </c>
      <c r="C113" s="17" t="s">
        <v>338</v>
      </c>
      <c r="D113" s="17" t="s">
        <v>339</v>
      </c>
      <c r="E113" s="14" t="s">
        <v>274</v>
      </c>
      <c r="F113" s="15"/>
    </row>
    <row r="114" s="2" customFormat="1" ht="25" customHeight="1" spans="1:6">
      <c r="A114" s="12">
        <v>111</v>
      </c>
      <c r="B114" s="13" t="s">
        <v>340</v>
      </c>
      <c r="C114" s="17" t="s">
        <v>341</v>
      </c>
      <c r="D114" s="17" t="s">
        <v>342</v>
      </c>
      <c r="E114" s="14" t="s">
        <v>343</v>
      </c>
      <c r="F114" s="22"/>
    </row>
    <row r="115" s="2" customFormat="1" ht="25" customHeight="1" spans="1:6">
      <c r="A115" s="12">
        <v>112</v>
      </c>
      <c r="B115" s="13" t="s">
        <v>344</v>
      </c>
      <c r="C115" s="31" t="s">
        <v>345</v>
      </c>
      <c r="D115" s="15" t="s">
        <v>346</v>
      </c>
      <c r="E115" s="15" t="s">
        <v>343</v>
      </c>
      <c r="F115" s="23" t="s">
        <v>42</v>
      </c>
    </row>
    <row r="116" s="2" customFormat="1" ht="25" customHeight="1" spans="1:6">
      <c r="A116" s="12">
        <v>113</v>
      </c>
      <c r="B116" s="13" t="s">
        <v>347</v>
      </c>
      <c r="C116" s="17" t="s">
        <v>348</v>
      </c>
      <c r="D116" s="17" t="s">
        <v>349</v>
      </c>
      <c r="E116" s="14" t="s">
        <v>343</v>
      </c>
      <c r="F116" s="22"/>
    </row>
    <row r="117" s="2" customFormat="1" ht="25" customHeight="1" spans="1:6">
      <c r="A117" s="12">
        <v>114</v>
      </c>
      <c r="B117" s="13" t="s">
        <v>350</v>
      </c>
      <c r="C117" s="24" t="s">
        <v>351</v>
      </c>
      <c r="D117" s="24" t="s">
        <v>352</v>
      </c>
      <c r="E117" s="14" t="s">
        <v>343</v>
      </c>
      <c r="F117" s="22"/>
    </row>
    <row r="118" s="2" customFormat="1" ht="25" customHeight="1" spans="1:6">
      <c r="A118" s="12">
        <v>115</v>
      </c>
      <c r="B118" s="13" t="s">
        <v>353</v>
      </c>
      <c r="C118" s="15" t="s">
        <v>354</v>
      </c>
      <c r="D118" s="15" t="s">
        <v>355</v>
      </c>
      <c r="E118" s="15" t="s">
        <v>343</v>
      </c>
      <c r="F118" s="23" t="s">
        <v>42</v>
      </c>
    </row>
    <row r="119" s="2" customFormat="1" ht="25" customHeight="1" spans="1:6">
      <c r="A119" s="12">
        <v>116</v>
      </c>
      <c r="B119" s="13" t="s">
        <v>356</v>
      </c>
      <c r="C119" s="17" t="s">
        <v>357</v>
      </c>
      <c r="D119" s="17" t="s">
        <v>358</v>
      </c>
      <c r="E119" s="14" t="s">
        <v>343</v>
      </c>
      <c r="F119" s="22"/>
    </row>
    <row r="120" s="2" customFormat="1" ht="25" customHeight="1" spans="1:6">
      <c r="A120" s="12">
        <v>117</v>
      </c>
      <c r="B120" s="13" t="s">
        <v>359</v>
      </c>
      <c r="C120" s="20" t="s">
        <v>360</v>
      </c>
      <c r="D120" s="21" t="s">
        <v>361</v>
      </c>
      <c r="E120" s="14" t="s">
        <v>343</v>
      </c>
      <c r="F120" s="22"/>
    </row>
    <row r="121" s="2" customFormat="1" ht="25" customHeight="1" spans="1:6">
      <c r="A121" s="12">
        <v>118</v>
      </c>
      <c r="B121" s="13" t="s">
        <v>362</v>
      </c>
      <c r="C121" s="16" t="s">
        <v>363</v>
      </c>
      <c r="D121" s="16" t="s">
        <v>364</v>
      </c>
      <c r="E121" s="14" t="s">
        <v>365</v>
      </c>
      <c r="F121" s="22"/>
    </row>
    <row r="122" s="2" customFormat="1" ht="25" customHeight="1" spans="1:6">
      <c r="A122" s="12">
        <v>119</v>
      </c>
      <c r="B122" s="13" t="s">
        <v>366</v>
      </c>
      <c r="C122" s="18" t="s">
        <v>367</v>
      </c>
      <c r="D122" s="16" t="s">
        <v>368</v>
      </c>
      <c r="E122" s="14" t="s">
        <v>365</v>
      </c>
      <c r="F122" s="22"/>
    </row>
    <row r="123" s="2" customFormat="1" ht="25" customHeight="1" spans="1:6">
      <c r="A123" s="12">
        <v>120</v>
      </c>
      <c r="B123" s="13" t="s">
        <v>369</v>
      </c>
      <c r="C123" s="15" t="s">
        <v>370</v>
      </c>
      <c r="D123" s="15" t="s">
        <v>371</v>
      </c>
      <c r="E123" s="15" t="s">
        <v>365</v>
      </c>
      <c r="F123" s="23" t="s">
        <v>42</v>
      </c>
    </row>
    <row r="124" s="2" customFormat="1" ht="25" customHeight="1" spans="1:6">
      <c r="A124" s="12">
        <v>121</v>
      </c>
      <c r="B124" s="13" t="s">
        <v>372</v>
      </c>
      <c r="C124" s="18" t="s">
        <v>373</v>
      </c>
      <c r="D124" s="17" t="s">
        <v>374</v>
      </c>
      <c r="E124" s="14" t="s">
        <v>365</v>
      </c>
      <c r="F124" s="22"/>
    </row>
    <row r="125" s="2" customFormat="1" ht="25" customHeight="1" spans="1:6">
      <c r="A125" s="12">
        <v>122</v>
      </c>
      <c r="B125" s="13" t="s">
        <v>375</v>
      </c>
      <c r="C125" s="17" t="s">
        <v>376</v>
      </c>
      <c r="D125" s="17" t="s">
        <v>377</v>
      </c>
      <c r="E125" s="14" t="s">
        <v>365</v>
      </c>
      <c r="F125" s="22"/>
    </row>
    <row r="126" s="2" customFormat="1" ht="25" customHeight="1" spans="1:6">
      <c r="A126" s="12">
        <v>123</v>
      </c>
      <c r="B126" s="13" t="s">
        <v>378</v>
      </c>
      <c r="C126" s="25" t="s">
        <v>379</v>
      </c>
      <c r="D126" s="16" t="s">
        <v>380</v>
      </c>
      <c r="E126" s="14" t="s">
        <v>365</v>
      </c>
      <c r="F126" s="22"/>
    </row>
    <row r="127" s="2" customFormat="1" ht="25" customHeight="1" spans="1:6">
      <c r="A127" s="12">
        <v>124</v>
      </c>
      <c r="B127" s="13" t="s">
        <v>381</v>
      </c>
      <c r="C127" s="18" t="s">
        <v>382</v>
      </c>
      <c r="D127" s="17" t="s">
        <v>383</v>
      </c>
      <c r="E127" s="14" t="s">
        <v>365</v>
      </c>
      <c r="F127" s="22"/>
    </row>
    <row r="128" s="2" customFormat="1" ht="25" customHeight="1" spans="1:6">
      <c r="A128" s="12">
        <v>125</v>
      </c>
      <c r="B128" s="13" t="s">
        <v>384</v>
      </c>
      <c r="C128" s="31" t="s">
        <v>385</v>
      </c>
      <c r="D128" s="15" t="s">
        <v>386</v>
      </c>
      <c r="E128" s="15" t="s">
        <v>365</v>
      </c>
      <c r="F128" s="23" t="s">
        <v>42</v>
      </c>
    </row>
    <row r="129" s="2" customFormat="1" ht="25" customHeight="1" spans="1:6">
      <c r="A129" s="12">
        <v>126</v>
      </c>
      <c r="B129" s="13" t="s">
        <v>387</v>
      </c>
      <c r="C129" s="15" t="s">
        <v>388</v>
      </c>
      <c r="D129" s="15" t="s">
        <v>389</v>
      </c>
      <c r="E129" s="15" t="s">
        <v>390</v>
      </c>
      <c r="F129" s="23" t="s">
        <v>42</v>
      </c>
    </row>
    <row r="130" s="2" customFormat="1" ht="25" customHeight="1" spans="1:6">
      <c r="A130" s="12">
        <v>127</v>
      </c>
      <c r="B130" s="13" t="s">
        <v>391</v>
      </c>
      <c r="C130" s="15" t="s">
        <v>392</v>
      </c>
      <c r="D130" s="15" t="s">
        <v>393</v>
      </c>
      <c r="E130" s="15" t="s">
        <v>390</v>
      </c>
      <c r="F130" s="23" t="s">
        <v>42</v>
      </c>
    </row>
    <row r="131" s="2" customFormat="1" ht="25" customHeight="1" spans="1:6">
      <c r="A131" s="12">
        <v>128</v>
      </c>
      <c r="B131" s="13" t="s">
        <v>394</v>
      </c>
      <c r="C131" s="15" t="s">
        <v>395</v>
      </c>
      <c r="D131" s="15" t="s">
        <v>396</v>
      </c>
      <c r="E131" s="15" t="s">
        <v>390</v>
      </c>
      <c r="F131" s="23" t="s">
        <v>42</v>
      </c>
    </row>
    <row r="132" s="3" customFormat="1" ht="25" customHeight="1" spans="1:6">
      <c r="A132" s="12">
        <v>129</v>
      </c>
      <c r="B132" s="13" t="s">
        <v>397</v>
      </c>
      <c r="C132" s="26" t="s">
        <v>398</v>
      </c>
      <c r="D132" s="15" t="s">
        <v>399</v>
      </c>
      <c r="E132" s="15" t="s">
        <v>390</v>
      </c>
      <c r="F132" s="23" t="s">
        <v>42</v>
      </c>
    </row>
    <row r="133" s="2" customFormat="1" ht="25" customHeight="1" spans="1:6">
      <c r="A133" s="12">
        <v>130</v>
      </c>
      <c r="B133" s="13" t="s">
        <v>400</v>
      </c>
      <c r="C133" s="17" t="s">
        <v>401</v>
      </c>
      <c r="D133" s="17" t="s">
        <v>402</v>
      </c>
      <c r="E133" s="14" t="s">
        <v>390</v>
      </c>
      <c r="F133" s="23"/>
    </row>
    <row r="134" s="2" customFormat="1" ht="25" customHeight="1" spans="1:6">
      <c r="A134" s="12">
        <v>131</v>
      </c>
      <c r="B134" s="13" t="s">
        <v>403</v>
      </c>
      <c r="C134" s="17" t="s">
        <v>404</v>
      </c>
      <c r="D134" s="17" t="s">
        <v>405</v>
      </c>
      <c r="E134" s="14" t="s">
        <v>390</v>
      </c>
      <c r="F134" s="23"/>
    </row>
    <row r="135" s="2" customFormat="1" ht="25" customHeight="1" spans="1:6">
      <c r="A135" s="12">
        <v>132</v>
      </c>
      <c r="B135" s="13" t="s">
        <v>406</v>
      </c>
      <c r="C135" s="17" t="s">
        <v>407</v>
      </c>
      <c r="D135" s="17" t="s">
        <v>408</v>
      </c>
      <c r="E135" s="14" t="s">
        <v>390</v>
      </c>
      <c r="F135" s="23"/>
    </row>
    <row r="136" s="2" customFormat="1" ht="25" customHeight="1" spans="1:6">
      <c r="A136" s="12">
        <v>133</v>
      </c>
      <c r="B136" s="13" t="s">
        <v>409</v>
      </c>
      <c r="C136" s="17" t="s">
        <v>410</v>
      </c>
      <c r="D136" s="17" t="s">
        <v>411</v>
      </c>
      <c r="E136" s="14" t="s">
        <v>390</v>
      </c>
      <c r="F136" s="23"/>
    </row>
    <row r="137" s="4" customFormat="1" ht="25" customHeight="1" spans="1:6">
      <c r="A137" s="12">
        <v>134</v>
      </c>
      <c r="B137" s="13" t="s">
        <v>412</v>
      </c>
      <c r="C137" s="15" t="s">
        <v>413</v>
      </c>
      <c r="D137" s="15" t="s">
        <v>414</v>
      </c>
      <c r="E137" s="15" t="s">
        <v>390</v>
      </c>
      <c r="F137" s="23" t="s">
        <v>42</v>
      </c>
    </row>
    <row r="138" s="4" customFormat="1" ht="25" customHeight="1" spans="1:6">
      <c r="A138" s="12">
        <v>135</v>
      </c>
      <c r="B138" s="13" t="s">
        <v>415</v>
      </c>
      <c r="C138" s="17" t="s">
        <v>416</v>
      </c>
      <c r="D138" s="17" t="s">
        <v>417</v>
      </c>
      <c r="E138" s="14" t="s">
        <v>390</v>
      </c>
      <c r="F138" s="23"/>
    </row>
    <row r="139" s="4" customFormat="1" ht="25" customHeight="1" spans="1:6">
      <c r="A139" s="12">
        <v>136</v>
      </c>
      <c r="B139" s="13" t="s">
        <v>418</v>
      </c>
      <c r="C139" s="17" t="s">
        <v>419</v>
      </c>
      <c r="D139" s="17" t="s">
        <v>420</v>
      </c>
      <c r="E139" s="14" t="s">
        <v>390</v>
      </c>
      <c r="F139" s="23"/>
    </row>
    <row r="140" s="4" customFormat="1" ht="25" customHeight="1" spans="1:6">
      <c r="A140" s="12">
        <v>137</v>
      </c>
      <c r="B140" s="13" t="s">
        <v>421</v>
      </c>
      <c r="C140" s="29" t="s">
        <v>422</v>
      </c>
      <c r="D140" s="16" t="s">
        <v>423</v>
      </c>
      <c r="E140" s="14" t="s">
        <v>424</v>
      </c>
      <c r="F140" s="23"/>
    </row>
    <row r="141" s="4" customFormat="1" ht="25" customHeight="1" spans="1:6">
      <c r="A141" s="12">
        <v>138</v>
      </c>
      <c r="B141" s="13" t="s">
        <v>425</v>
      </c>
      <c r="C141" s="29" t="s">
        <v>426</v>
      </c>
      <c r="D141" s="16" t="s">
        <v>427</v>
      </c>
      <c r="E141" s="14" t="s">
        <v>424</v>
      </c>
      <c r="F141" s="23"/>
    </row>
    <row r="142" s="4" customFormat="1" ht="25" customHeight="1" spans="1:6">
      <c r="A142" s="12">
        <v>139</v>
      </c>
      <c r="B142" s="13" t="s">
        <v>428</v>
      </c>
      <c r="C142" s="16" t="s">
        <v>429</v>
      </c>
      <c r="D142" s="16" t="s">
        <v>430</v>
      </c>
      <c r="E142" s="14" t="s">
        <v>424</v>
      </c>
      <c r="F142" s="23"/>
    </row>
    <row r="143" s="4" customFormat="1" ht="25" customHeight="1" spans="1:6">
      <c r="A143" s="12">
        <v>140</v>
      </c>
      <c r="B143" s="13" t="s">
        <v>431</v>
      </c>
      <c r="C143" s="16" t="s">
        <v>432</v>
      </c>
      <c r="D143" s="16" t="s">
        <v>433</v>
      </c>
      <c r="E143" s="14" t="s">
        <v>424</v>
      </c>
      <c r="F143" s="23"/>
    </row>
    <row r="144" s="4" customFormat="1" ht="25" customHeight="1" spans="1:6">
      <c r="A144" s="12">
        <v>141</v>
      </c>
      <c r="B144" s="13" t="s">
        <v>434</v>
      </c>
      <c r="C144" s="16" t="s">
        <v>435</v>
      </c>
      <c r="D144" s="16" t="s">
        <v>436</v>
      </c>
      <c r="E144" s="14" t="s">
        <v>424</v>
      </c>
      <c r="F144" s="23"/>
    </row>
    <row r="145" s="4" customFormat="1" ht="25" customHeight="1" spans="1:6">
      <c r="A145" s="12">
        <v>142</v>
      </c>
      <c r="B145" s="13" t="s">
        <v>437</v>
      </c>
      <c r="C145" s="16" t="s">
        <v>438</v>
      </c>
      <c r="D145" s="16" t="s">
        <v>439</v>
      </c>
      <c r="E145" s="14" t="s">
        <v>424</v>
      </c>
      <c r="F145" s="23"/>
    </row>
    <row r="146" s="4" customFormat="1" ht="25" customHeight="1" spans="1:6">
      <c r="A146" s="12">
        <v>143</v>
      </c>
      <c r="B146" s="13" t="s">
        <v>440</v>
      </c>
      <c r="C146" s="27" t="s">
        <v>441</v>
      </c>
      <c r="D146" s="27" t="s">
        <v>442</v>
      </c>
      <c r="E146" s="14" t="s">
        <v>443</v>
      </c>
      <c r="F146" s="15"/>
    </row>
    <row r="147" s="4" customFormat="1" ht="25" customHeight="1" spans="1:6">
      <c r="A147" s="12">
        <v>144</v>
      </c>
      <c r="B147" s="13" t="s">
        <v>444</v>
      </c>
      <c r="C147" s="32" t="s">
        <v>445</v>
      </c>
      <c r="D147" s="21" t="s">
        <v>446</v>
      </c>
      <c r="E147" s="17" t="s">
        <v>443</v>
      </c>
      <c r="F147" s="15"/>
    </row>
    <row r="148" s="4" customFormat="1" ht="25" customHeight="1" spans="1:6">
      <c r="A148" s="12">
        <v>145</v>
      </c>
      <c r="B148" s="13" t="s">
        <v>447</v>
      </c>
      <c r="C148" s="15" t="s">
        <v>448</v>
      </c>
      <c r="D148" s="15" t="s">
        <v>449</v>
      </c>
      <c r="E148" s="15" t="s">
        <v>443</v>
      </c>
      <c r="F148" s="15" t="s">
        <v>42</v>
      </c>
    </row>
    <row r="149" s="4" customFormat="1" ht="25" customHeight="1" spans="1:6">
      <c r="A149" s="12">
        <v>146</v>
      </c>
      <c r="B149" s="13" t="s">
        <v>450</v>
      </c>
      <c r="C149" s="17" t="s">
        <v>451</v>
      </c>
      <c r="D149" s="17" t="s">
        <v>452</v>
      </c>
      <c r="E149" s="14" t="s">
        <v>443</v>
      </c>
      <c r="F149" s="15"/>
    </row>
    <row r="150" s="4" customFormat="1" ht="25" customHeight="1" spans="1:6">
      <c r="A150" s="12">
        <v>147</v>
      </c>
      <c r="B150" s="13" t="s">
        <v>453</v>
      </c>
      <c r="C150" s="17" t="s">
        <v>454</v>
      </c>
      <c r="D150" s="17" t="s">
        <v>455</v>
      </c>
      <c r="E150" s="14" t="s">
        <v>443</v>
      </c>
      <c r="F150" s="15"/>
    </row>
    <row r="151" s="4" customFormat="1" ht="25" customHeight="1" spans="1:6">
      <c r="A151" s="12">
        <v>148</v>
      </c>
      <c r="B151" s="13" t="s">
        <v>456</v>
      </c>
      <c r="C151" s="17" t="s">
        <v>457</v>
      </c>
      <c r="D151" s="17" t="s">
        <v>458</v>
      </c>
      <c r="E151" s="14" t="s">
        <v>443</v>
      </c>
      <c r="F151" s="15"/>
    </row>
    <row r="152" s="4" customFormat="1" ht="25" customHeight="1" spans="1:6">
      <c r="A152" s="12">
        <v>149</v>
      </c>
      <c r="B152" s="13" t="s">
        <v>459</v>
      </c>
      <c r="C152" s="17" t="s">
        <v>460</v>
      </c>
      <c r="D152" s="17" t="s">
        <v>461</v>
      </c>
      <c r="E152" s="14" t="s">
        <v>443</v>
      </c>
      <c r="F152" s="15"/>
    </row>
    <row r="153" s="4" customFormat="1" ht="25" customHeight="1" spans="1:6">
      <c r="A153" s="12">
        <v>150</v>
      </c>
      <c r="B153" s="13" t="s">
        <v>462</v>
      </c>
      <c r="C153" s="17" t="s">
        <v>463</v>
      </c>
      <c r="D153" s="17" t="s">
        <v>464</v>
      </c>
      <c r="E153" s="14" t="s">
        <v>443</v>
      </c>
      <c r="F153" s="15"/>
    </row>
    <row r="154" s="4" customFormat="1" ht="25" customHeight="1" spans="1:6">
      <c r="A154" s="12">
        <v>151</v>
      </c>
      <c r="B154" s="13" t="s">
        <v>465</v>
      </c>
      <c r="C154" s="17" t="s">
        <v>466</v>
      </c>
      <c r="D154" s="17" t="s">
        <v>467</v>
      </c>
      <c r="E154" s="14" t="s">
        <v>443</v>
      </c>
      <c r="F154" s="15"/>
    </row>
    <row r="155" s="4" customFormat="1" ht="25" customHeight="1" spans="1:6">
      <c r="A155" s="12">
        <v>152</v>
      </c>
      <c r="B155" s="13" t="s">
        <v>468</v>
      </c>
      <c r="C155" s="15" t="s">
        <v>469</v>
      </c>
      <c r="D155" s="15" t="s">
        <v>470</v>
      </c>
      <c r="E155" s="15" t="s">
        <v>443</v>
      </c>
      <c r="F155" s="15" t="s">
        <v>42</v>
      </c>
    </row>
    <row r="156" s="4" customFormat="1" ht="25" customHeight="1" spans="1:6">
      <c r="A156" s="12">
        <v>153</v>
      </c>
      <c r="B156" s="13" t="s">
        <v>471</v>
      </c>
      <c r="C156" s="17" t="s">
        <v>472</v>
      </c>
      <c r="D156" s="17" t="s">
        <v>473</v>
      </c>
      <c r="E156" s="14" t="s">
        <v>443</v>
      </c>
      <c r="F156" s="15"/>
    </row>
    <row r="157" s="4" customFormat="1" ht="25" customHeight="1" spans="1:6">
      <c r="A157" s="12">
        <v>154</v>
      </c>
      <c r="B157" s="13" t="s">
        <v>474</v>
      </c>
      <c r="C157" s="19" t="s">
        <v>475</v>
      </c>
      <c r="D157" s="19" t="s">
        <v>476</v>
      </c>
      <c r="E157" s="14" t="s">
        <v>443</v>
      </c>
      <c r="F157" s="15"/>
    </row>
    <row r="158" s="4" customFormat="1" ht="25" customHeight="1" spans="1:6">
      <c r="A158" s="12">
        <v>155</v>
      </c>
      <c r="B158" s="13" t="s">
        <v>477</v>
      </c>
      <c r="C158" s="19" t="s">
        <v>478</v>
      </c>
      <c r="D158" s="19" t="s">
        <v>479</v>
      </c>
      <c r="E158" s="14" t="s">
        <v>480</v>
      </c>
      <c r="F158" s="15"/>
    </row>
    <row r="159" s="4" customFormat="1" ht="25" customHeight="1" spans="1:6">
      <c r="A159" s="12">
        <v>156</v>
      </c>
      <c r="B159" s="13" t="s">
        <v>481</v>
      </c>
      <c r="C159" s="17" t="s">
        <v>482</v>
      </c>
      <c r="D159" s="17" t="s">
        <v>483</v>
      </c>
      <c r="E159" s="14" t="s">
        <v>480</v>
      </c>
      <c r="F159" s="15"/>
    </row>
    <row r="160" s="4" customFormat="1" ht="25" customHeight="1" spans="1:6">
      <c r="A160" s="12">
        <v>157</v>
      </c>
      <c r="B160" s="13" t="s">
        <v>484</v>
      </c>
      <c r="C160" s="17" t="s">
        <v>485</v>
      </c>
      <c r="D160" s="17" t="s">
        <v>486</v>
      </c>
      <c r="E160" s="14" t="s">
        <v>480</v>
      </c>
      <c r="F160" s="15"/>
    </row>
    <row r="161" s="4" customFormat="1" ht="25" customHeight="1" spans="1:6">
      <c r="A161" s="12">
        <v>158</v>
      </c>
      <c r="B161" s="13" t="s">
        <v>487</v>
      </c>
      <c r="C161" s="17" t="s">
        <v>488</v>
      </c>
      <c r="D161" s="17" t="s">
        <v>489</v>
      </c>
      <c r="E161" s="14" t="s">
        <v>480</v>
      </c>
      <c r="F161" s="22"/>
    </row>
    <row r="162" s="4" customFormat="1" ht="25" customHeight="1" spans="1:6">
      <c r="A162" s="12">
        <v>159</v>
      </c>
      <c r="B162" s="13" t="s">
        <v>490</v>
      </c>
      <c r="C162" s="17" t="s">
        <v>491</v>
      </c>
      <c r="D162" s="17" t="s">
        <v>492</v>
      </c>
      <c r="E162" s="14" t="s">
        <v>480</v>
      </c>
      <c r="F162" s="15"/>
    </row>
    <row r="163" s="4" customFormat="1" ht="25" customHeight="1" spans="1:6">
      <c r="A163" s="12">
        <v>160</v>
      </c>
      <c r="B163" s="13" t="s">
        <v>493</v>
      </c>
      <c r="C163" s="17" t="s">
        <v>494</v>
      </c>
      <c r="D163" s="17" t="s">
        <v>492</v>
      </c>
      <c r="E163" s="14" t="s">
        <v>480</v>
      </c>
      <c r="F163" s="15"/>
    </row>
    <row r="164" s="4" customFormat="1" ht="25" customHeight="1" spans="1:6">
      <c r="A164" s="12">
        <v>161</v>
      </c>
      <c r="B164" s="13" t="s">
        <v>495</v>
      </c>
      <c r="C164" s="17" t="s">
        <v>496</v>
      </c>
      <c r="D164" s="17" t="s">
        <v>461</v>
      </c>
      <c r="E164" s="14" t="s">
        <v>480</v>
      </c>
      <c r="F164" s="22"/>
    </row>
    <row r="165" s="4" customFormat="1" ht="25" customHeight="1" spans="1:6">
      <c r="A165" s="12">
        <v>162</v>
      </c>
      <c r="B165" s="13" t="s">
        <v>497</v>
      </c>
      <c r="C165" s="17" t="s">
        <v>498</v>
      </c>
      <c r="D165" s="17" t="s">
        <v>499</v>
      </c>
      <c r="E165" s="14" t="s">
        <v>480</v>
      </c>
      <c r="F165" s="28"/>
    </row>
    <row r="166" s="4" customFormat="1" ht="25" customHeight="1" spans="1:6">
      <c r="A166" s="12">
        <v>163</v>
      </c>
      <c r="B166" s="13" t="s">
        <v>500</v>
      </c>
      <c r="C166" s="17" t="s">
        <v>501</v>
      </c>
      <c r="D166" s="17" t="s">
        <v>502</v>
      </c>
      <c r="E166" s="14" t="s">
        <v>480</v>
      </c>
      <c r="F166" s="22"/>
    </row>
    <row r="167" s="4" customFormat="1" ht="25" customHeight="1" spans="1:6">
      <c r="A167" s="12">
        <v>164</v>
      </c>
      <c r="B167" s="13" t="s">
        <v>503</v>
      </c>
      <c r="C167" s="17" t="s">
        <v>504</v>
      </c>
      <c r="D167" s="17" t="s">
        <v>505</v>
      </c>
      <c r="E167" s="14" t="s">
        <v>480</v>
      </c>
      <c r="F167" s="22"/>
    </row>
    <row r="168" s="4" customFormat="1" ht="25" customHeight="1" spans="1:6">
      <c r="A168" s="12">
        <v>165</v>
      </c>
      <c r="B168" s="13" t="s">
        <v>506</v>
      </c>
      <c r="C168" s="17" t="s">
        <v>507</v>
      </c>
      <c r="D168" s="17" t="s">
        <v>508</v>
      </c>
      <c r="E168" s="14" t="s">
        <v>480</v>
      </c>
      <c r="F168" s="15"/>
    </row>
    <row r="169" s="4" customFormat="1" ht="25" customHeight="1" spans="1:6">
      <c r="A169" s="12">
        <v>166</v>
      </c>
      <c r="B169" s="13" t="s">
        <v>509</v>
      </c>
      <c r="C169" s="17" t="s">
        <v>510</v>
      </c>
      <c r="D169" s="17" t="s">
        <v>511</v>
      </c>
      <c r="E169" s="14" t="s">
        <v>480</v>
      </c>
      <c r="F169" s="15"/>
    </row>
    <row r="170" s="4" customFormat="1" ht="25" customHeight="1" spans="1:6">
      <c r="A170" s="12">
        <v>167</v>
      </c>
      <c r="B170" s="13" t="s">
        <v>512</v>
      </c>
      <c r="C170" s="17" t="s">
        <v>513</v>
      </c>
      <c r="D170" s="17" t="s">
        <v>514</v>
      </c>
      <c r="E170" s="14" t="s">
        <v>480</v>
      </c>
      <c r="F170" s="22"/>
    </row>
    <row r="171" s="4" customFormat="1" ht="25" customHeight="1" spans="1:6">
      <c r="A171" s="12">
        <v>168</v>
      </c>
      <c r="B171" s="13" t="s">
        <v>515</v>
      </c>
      <c r="C171" s="17" t="s">
        <v>516</v>
      </c>
      <c r="D171" s="17" t="s">
        <v>517</v>
      </c>
      <c r="E171" s="14" t="s">
        <v>480</v>
      </c>
      <c r="F171" s="22"/>
    </row>
    <row r="172" s="4" customFormat="1" ht="25" customHeight="1" spans="1:6">
      <c r="A172" s="12">
        <v>169</v>
      </c>
      <c r="B172" s="13" t="s">
        <v>518</v>
      </c>
      <c r="C172" s="15" t="s">
        <v>519</v>
      </c>
      <c r="D172" s="15" t="s">
        <v>520</v>
      </c>
      <c r="E172" s="15" t="s">
        <v>480</v>
      </c>
      <c r="F172" s="15" t="s">
        <v>42</v>
      </c>
    </row>
    <row r="173" s="4" customFormat="1" ht="25" customHeight="1" spans="1:6">
      <c r="A173" s="12">
        <v>170</v>
      </c>
      <c r="B173" s="13" t="s">
        <v>521</v>
      </c>
      <c r="C173" s="17" t="s">
        <v>522</v>
      </c>
      <c r="D173" s="17" t="s">
        <v>523</v>
      </c>
      <c r="E173" s="14" t="s">
        <v>480</v>
      </c>
      <c r="F173" s="22"/>
    </row>
    <row r="174" s="4" customFormat="1" ht="25" customHeight="1" spans="1:6">
      <c r="A174" s="12">
        <v>171</v>
      </c>
      <c r="B174" s="13" t="s">
        <v>524</v>
      </c>
      <c r="C174" s="15" t="s">
        <v>525</v>
      </c>
      <c r="D174" s="15" t="s">
        <v>526</v>
      </c>
      <c r="E174" s="15" t="s">
        <v>480</v>
      </c>
      <c r="F174" s="15" t="s">
        <v>42</v>
      </c>
    </row>
    <row r="175" s="4" customFormat="1" ht="25" customHeight="1" spans="1:6">
      <c r="A175" s="12">
        <v>172</v>
      </c>
      <c r="B175" s="13" t="s">
        <v>527</v>
      </c>
      <c r="C175" s="17" t="s">
        <v>528</v>
      </c>
      <c r="D175" s="17" t="s">
        <v>529</v>
      </c>
      <c r="E175" s="14" t="s">
        <v>480</v>
      </c>
      <c r="F175" s="22"/>
    </row>
    <row r="176" s="4" customFormat="1" ht="25" customHeight="1" spans="1:6">
      <c r="A176" s="12">
        <v>173</v>
      </c>
      <c r="B176" s="13" t="s">
        <v>530</v>
      </c>
      <c r="C176" s="21" t="s">
        <v>531</v>
      </c>
      <c r="D176" s="21" t="s">
        <v>532</v>
      </c>
      <c r="E176" s="14" t="s">
        <v>480</v>
      </c>
      <c r="F176" s="15"/>
    </row>
    <row r="177" s="4" customFormat="1" ht="25" customHeight="1" spans="1:6">
      <c r="A177" s="12">
        <v>174</v>
      </c>
      <c r="B177" s="13" t="s">
        <v>533</v>
      </c>
      <c r="C177" s="15" t="s">
        <v>534</v>
      </c>
      <c r="D177" s="15" t="s">
        <v>535</v>
      </c>
      <c r="E177" s="15" t="s">
        <v>480</v>
      </c>
      <c r="F177" s="15" t="s">
        <v>42</v>
      </c>
    </row>
    <row r="178" s="4" customFormat="1" ht="25" customHeight="1" spans="1:6">
      <c r="A178" s="12">
        <v>175</v>
      </c>
      <c r="B178" s="13" t="s">
        <v>536</v>
      </c>
      <c r="C178" s="17" t="s">
        <v>537</v>
      </c>
      <c r="D178" s="17" t="s">
        <v>538</v>
      </c>
      <c r="E178" s="14" t="s">
        <v>480</v>
      </c>
      <c r="F178" s="22"/>
    </row>
    <row r="179" s="4" customFormat="1" ht="25" customHeight="1" spans="1:6">
      <c r="A179" s="12">
        <v>176</v>
      </c>
      <c r="B179" s="13" t="s">
        <v>539</v>
      </c>
      <c r="C179" s="17" t="s">
        <v>540</v>
      </c>
      <c r="D179" s="17" t="s">
        <v>541</v>
      </c>
      <c r="E179" s="14" t="s">
        <v>480</v>
      </c>
      <c r="F179" s="15"/>
    </row>
    <row r="180" s="4" customFormat="1" ht="25" customHeight="1" spans="1:6">
      <c r="A180" s="12">
        <v>177</v>
      </c>
      <c r="B180" s="13" t="s">
        <v>542</v>
      </c>
      <c r="C180" s="17" t="s">
        <v>543</v>
      </c>
      <c r="D180" s="17" t="s">
        <v>544</v>
      </c>
      <c r="E180" s="14" t="s">
        <v>480</v>
      </c>
      <c r="F180" s="15"/>
    </row>
    <row r="181" s="4" customFormat="1" ht="25" customHeight="1" spans="1:6">
      <c r="A181" s="12">
        <v>178</v>
      </c>
      <c r="B181" s="13" t="s">
        <v>545</v>
      </c>
      <c r="C181" s="17" t="s">
        <v>546</v>
      </c>
      <c r="D181" s="17" t="s">
        <v>547</v>
      </c>
      <c r="E181" s="14" t="s">
        <v>548</v>
      </c>
      <c r="F181" s="23"/>
    </row>
    <row r="182" s="4" customFormat="1" ht="25" customHeight="1" spans="1:6">
      <c r="A182" s="12">
        <v>179</v>
      </c>
      <c r="B182" s="13" t="s">
        <v>549</v>
      </c>
      <c r="C182" s="17" t="s">
        <v>550</v>
      </c>
      <c r="D182" s="17" t="s">
        <v>551</v>
      </c>
      <c r="E182" s="14" t="s">
        <v>548</v>
      </c>
      <c r="F182" s="22"/>
    </row>
    <row r="183" customFormat="1" ht="25" customHeight="1"/>
    <row r="184" customFormat="1" ht="25" customHeight="1"/>
    <row r="185" customFormat="1" ht="25" customHeight="1"/>
    <row r="186" customFormat="1" ht="25" customHeight="1"/>
    <row r="187" customFormat="1" ht="25" customHeight="1"/>
    <row r="188" customFormat="1" ht="25" customHeight="1"/>
    <row r="189" customFormat="1" ht="25" customHeight="1"/>
    <row r="190" customFormat="1" ht="25" customHeight="1"/>
    <row r="191" customFormat="1" ht="25" customHeight="1"/>
    <row r="192" customFormat="1" ht="25" customHeight="1"/>
    <row r="193" customFormat="1" ht="25" customHeight="1"/>
    <row r="194" customFormat="1" ht="25" customHeight="1"/>
    <row r="195" customFormat="1" ht="25" customHeight="1"/>
    <row r="196" customFormat="1" ht="25" customHeight="1"/>
    <row r="197" customFormat="1" ht="25" customHeight="1"/>
    <row r="198" customFormat="1" ht="25" customHeight="1"/>
    <row r="199" customFormat="1" ht="25" customHeight="1"/>
    <row r="200" customFormat="1" ht="25" customHeight="1"/>
    <row r="201" s="5" customFormat="1" ht="25" customHeight="1"/>
    <row r="202" s="5" customFormat="1" ht="25" customHeight="1"/>
    <row r="203" s="5" customFormat="1" ht="25" customHeight="1"/>
    <row r="204" s="5" customFormat="1" ht="25" customHeight="1"/>
    <row r="205" s="5" customFormat="1" ht="25" customHeight="1"/>
    <row r="206" s="5" customFormat="1" ht="25" customHeight="1"/>
    <row r="207" s="5" customFormat="1" ht="25" customHeight="1"/>
    <row r="208" s="5" customFormat="1" ht="25" customHeight="1"/>
    <row r="209" s="5" customFormat="1" ht="25" customHeight="1"/>
    <row r="211" s="5" customFormat="1" ht="25" customHeight="1"/>
    <row r="212" s="5" customFormat="1" ht="25" customHeight="1"/>
    <row r="213" s="5" customFormat="1" ht="25" customHeight="1"/>
    <row r="214" s="5" customFormat="1" ht="25" customHeight="1"/>
    <row r="215" s="5" customFormat="1" ht="25" customHeight="1"/>
    <row r="216" s="5" customFormat="1" ht="25" customHeight="1"/>
    <row r="217" s="5" customFormat="1" ht="25" customHeight="1"/>
    <row r="218" s="5" customFormat="1" ht="25" customHeight="1"/>
    <row r="219" s="5" customFormat="1" ht="25" customHeight="1"/>
    <row r="220" s="5" customFormat="1" ht="25" customHeight="1"/>
    <row r="221" s="5" customFormat="1" ht="25" customHeight="1"/>
  </sheetData>
  <mergeCells count="2">
    <mergeCell ref="A1:F1"/>
    <mergeCell ref="A2:F2"/>
  </mergeCells>
  <conditionalFormatting sqref="A4:A182">
    <cfRule type="duplicateValues" dxfId="0" priority="12"/>
  </conditionalFormatting>
  <conditionalFormatting sqref="B4:B38">
    <cfRule type="duplicateValues" dxfId="0" priority="11"/>
  </conditionalFormatting>
  <conditionalFormatting sqref="B39:B62">
    <cfRule type="duplicateValues" dxfId="0" priority="1"/>
  </conditionalFormatting>
  <conditionalFormatting sqref="B63:B90">
    <cfRule type="duplicateValues" dxfId="0" priority="10"/>
  </conditionalFormatting>
  <conditionalFormatting sqref="B91:B113">
    <cfRule type="duplicateValues" dxfId="0" priority="9"/>
  </conditionalFormatting>
  <conditionalFormatting sqref="B114:B120">
    <cfRule type="duplicateValues" dxfId="0" priority="8"/>
  </conditionalFormatting>
  <conditionalFormatting sqref="B121:B128">
    <cfRule type="duplicateValues" dxfId="0" priority="7"/>
  </conditionalFormatting>
  <conditionalFormatting sqref="B129:B139">
    <cfRule type="duplicateValues" dxfId="0" priority="6"/>
  </conditionalFormatting>
  <conditionalFormatting sqref="B140:B145">
    <cfRule type="duplicateValues" dxfId="0" priority="5"/>
  </conditionalFormatting>
  <conditionalFormatting sqref="B146:B157">
    <cfRule type="duplicateValues" dxfId="0" priority="4"/>
  </conditionalFormatting>
  <conditionalFormatting sqref="B158:B180">
    <cfRule type="duplicateValues" dxfId="0" priority="3"/>
  </conditionalFormatting>
  <conditionalFormatting sqref="B181:B182">
    <cfRule type="duplicateValues" dxfId="0" priority="2"/>
  </conditionalFormatting>
  <printOptions horizontalCentered="1"/>
  <pageMargins left="0.511805555555556" right="0.511805555555556" top="0.747916666666667" bottom="0.550694444444444" header="0.314583333333333" footer="0.314583333333333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县市区全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浩宇高飞</cp:lastModifiedBy>
  <dcterms:created xsi:type="dcterms:W3CDTF">2018-07-31T02:25:00Z</dcterms:created>
  <cp:lastPrinted>2018-08-06T01:11:00Z</cp:lastPrinted>
  <dcterms:modified xsi:type="dcterms:W3CDTF">2025-08-21T07:48:00Z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E223E86347584BCE96A38650069592E4_13</vt:lpwstr>
  </property>
</Properties>
</file>